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definedNames>
    <definedName name="_xlnm._FilterDatabase" localSheetId="0" hidden="1">Sheet1!$A$2:$K$644</definedName>
    <definedName name="_xlnm.Print_Titles" localSheetId="0">Sheet1!$2:$2</definedName>
  </definedNames>
  <calcPr calcId="144525"/>
</workbook>
</file>

<file path=xl/sharedStrings.xml><?xml version="1.0" encoding="utf-8"?>
<sst xmlns="http://schemas.openxmlformats.org/spreadsheetml/2006/main" count="4504" uniqueCount="1122">
  <si>
    <t>2021-2022学年第一学期“第二课堂成绩单”项目立项名单</t>
  </si>
  <si>
    <t>序号</t>
  </si>
  <si>
    <t>项目名称</t>
  </si>
  <si>
    <t>项目组织单位</t>
  </si>
  <si>
    <t>项目类型</t>
  </si>
  <si>
    <t>申请学分</t>
  </si>
  <si>
    <t>指导教师</t>
  </si>
  <si>
    <t>学生负责人</t>
  </si>
  <si>
    <t>活动开展校区</t>
  </si>
  <si>
    <t>活动开展场地</t>
  </si>
  <si>
    <t>广东财经大学易班学生工作站第十二季早起鸟活动</t>
  </si>
  <si>
    <t>校易班学生工作站</t>
  </si>
  <si>
    <t>思想引领</t>
  </si>
  <si>
    <t>龙浔恒</t>
  </si>
  <si>
    <t>李畅</t>
  </si>
  <si>
    <t>全校</t>
  </si>
  <si>
    <t>网络</t>
  </si>
  <si>
    <t>经济学院“红色电影”观赏活动</t>
  </si>
  <si>
    <t>经济学院</t>
  </si>
  <si>
    <t>李史干</t>
  </si>
  <si>
    <t>卢靖瑶</t>
  </si>
  <si>
    <t>广州校区</t>
  </si>
  <si>
    <t>线下室内</t>
  </si>
  <si>
    <t>经济学院“学党史、强信念、办实事”主题活动</t>
  </si>
  <si>
    <t>金融学院留校学生“忆《开国大典》，庆新中国72周年”观看电影和分享会</t>
  </si>
  <si>
    <t>金融学院</t>
  </si>
  <si>
    <t>张兆胜</t>
  </si>
  <si>
    <t>陈雪</t>
  </si>
  <si>
    <t>金融学院团课活动</t>
  </si>
  <si>
    <t>胡成感</t>
  </si>
  <si>
    <t>彭丽佳</t>
  </si>
  <si>
    <t>金融学院“青马工程”活动</t>
  </si>
  <si>
    <t>会计学院团日活动</t>
  </si>
  <si>
    <t>会计学院</t>
  </si>
  <si>
    <t>涂荣珍</t>
  </si>
  <si>
    <t>莫洁瑜</t>
  </si>
  <si>
    <t>会计学院“青马工程”活动</t>
  </si>
  <si>
    <t>莫洁瑜、方宁</t>
  </si>
  <si>
    <t>文化旅游与地理学院“青马工程”活动</t>
  </si>
  <si>
    <t>文化旅游与地理学院</t>
  </si>
  <si>
    <t>黄哲</t>
  </si>
  <si>
    <t>方嘉舜</t>
  </si>
  <si>
    <t>文化旅游与地理学院第九届党团知识竞赛</t>
  </si>
  <si>
    <t>线下室外</t>
  </si>
  <si>
    <t>法学院党史青年说节目</t>
  </si>
  <si>
    <t>法学院</t>
  </si>
  <si>
    <t>王孝生</t>
  </si>
  <si>
    <t>刘卓然</t>
  </si>
  <si>
    <t>法学院“建党百年正少年，我与祖国共成长”主题征文比赛</t>
  </si>
  <si>
    <t>线下室外/网络</t>
  </si>
  <si>
    <t>统计与数学学院先锋活动之现场体验活动</t>
  </si>
  <si>
    <t>统计与数学学院</t>
  </si>
  <si>
    <t>王静</t>
  </si>
  <si>
    <t>曾明君</t>
  </si>
  <si>
    <t>艺术与设计学院“不忘初心，牢记使命”庆祝建党百年红色电影观影活动</t>
  </si>
  <si>
    <t>艺术与设计学院</t>
  </si>
  <si>
    <t>李民宇</t>
  </si>
  <si>
    <t>蔡丹琪</t>
  </si>
  <si>
    <t>艺术与设计学院“抗疫影视作品赏析”</t>
  </si>
  <si>
    <t>陈展鹏</t>
  </si>
  <si>
    <t>艺术与设计学院“博物馆研习活动”青马工程</t>
  </si>
  <si>
    <t>艺术与设计学院“红色教育基地研习活动”青马工程</t>
  </si>
  <si>
    <t>大学生团务中心团支部书记沙龙</t>
  </si>
  <si>
    <t>大学生团务中心</t>
  </si>
  <si>
    <t>薛云峰</t>
  </si>
  <si>
    <t>陈喆雯</t>
  </si>
  <si>
    <t>大学生团务中心团支部书记培训</t>
  </si>
  <si>
    <t>成分血捐献活动</t>
  </si>
  <si>
    <t>校红十字会</t>
  </si>
  <si>
    <t>余卉</t>
  </si>
  <si>
    <t>梁海琳</t>
  </si>
  <si>
    <t>全血捐献活动</t>
  </si>
  <si>
    <r>
      <rPr>
        <sz val="12"/>
        <color theme="1"/>
        <rFont val="仿宋"/>
        <charset val="134"/>
      </rPr>
      <t>社联</t>
    </r>
    <r>
      <rPr>
        <sz val="12"/>
        <color theme="1"/>
        <rFont val="等线"/>
        <charset val="134"/>
      </rPr>
      <t>•</t>
    </r>
    <r>
      <rPr>
        <sz val="12"/>
        <color theme="1"/>
        <rFont val="仿宋"/>
        <charset val="134"/>
      </rPr>
      <t>广东财经大学小橘灯山区助学“播种不凡，up青年”路演</t>
    </r>
  </si>
  <si>
    <t>小橘灯山区助学协会</t>
  </si>
  <si>
    <t>彭蔼</t>
  </si>
  <si>
    <t>陈希雯</t>
  </si>
  <si>
    <t>心理发展互助会团体辅导活动</t>
  </si>
  <si>
    <t>心理发展互助会</t>
  </si>
  <si>
    <t>刘静</t>
  </si>
  <si>
    <t>尤凯婷</t>
  </si>
  <si>
    <t>金融学院升旗仪式</t>
  </si>
  <si>
    <t>周真</t>
  </si>
  <si>
    <t>黄怡帧</t>
  </si>
  <si>
    <t>佛山校区</t>
  </si>
  <si>
    <t>金融学院爱国党史主题环校跑活动</t>
  </si>
  <si>
    <t>吴昇宇</t>
  </si>
  <si>
    <t>卢彩燕</t>
  </si>
  <si>
    <t>财政税务学院“青马工程”活动</t>
  </si>
  <si>
    <t>财政税务学院</t>
  </si>
  <si>
    <t>张丹丹</t>
  </si>
  <si>
    <t>陈佳妍</t>
  </si>
  <si>
    <t>财政税务学院团日活动</t>
  </si>
  <si>
    <t>李毅玮</t>
  </si>
  <si>
    <t>财政税务学院升旗仪式活动</t>
  </si>
  <si>
    <t>刘芷晴</t>
  </si>
  <si>
    <t>工商管理学院主题团日竞赛活动</t>
  </si>
  <si>
    <t>工商管理学院</t>
  </si>
  <si>
    <t>郭宇睿</t>
  </si>
  <si>
    <t>杨嘉欣</t>
  </si>
  <si>
    <t>工商管理学院“青马工程”活动</t>
  </si>
  <si>
    <t>工商管理学院学生党支部活动</t>
  </si>
  <si>
    <t>申宇</t>
  </si>
  <si>
    <t>钟煜</t>
  </si>
  <si>
    <t>公共管理学院升旗仪式活动</t>
  </si>
  <si>
    <t>公共管理学院</t>
  </si>
  <si>
    <t>杨书超</t>
  </si>
  <si>
    <t>邓梓斌</t>
  </si>
  <si>
    <t>公共管理学院“请党放心，强国有我”团日活动</t>
  </si>
  <si>
    <t>李蕙淇</t>
  </si>
  <si>
    <t>公共管理学院“青马工程”活动</t>
  </si>
  <si>
    <t>公共管理学院“青春向党·奋斗强国”团日活动</t>
  </si>
  <si>
    <t>文化旅游与地理学院第八届党团知识竞赛</t>
  </si>
  <si>
    <t>百合提江·吐尔逊</t>
  </si>
  <si>
    <t>冯立</t>
  </si>
  <si>
    <t>文化旅游与地理学院升旗仪式</t>
  </si>
  <si>
    <t>法学院主题团日活动</t>
  </si>
  <si>
    <t>吕锐</t>
  </si>
  <si>
    <t>李雅雯</t>
  </si>
  <si>
    <t>法学院“青马工程”活动</t>
  </si>
  <si>
    <t>法学院11月升旗仪式</t>
  </si>
  <si>
    <t>法学院开学典礼</t>
  </si>
  <si>
    <t>信息学院党章社观影活动</t>
  </si>
  <si>
    <t>信息学院</t>
  </si>
  <si>
    <t>蔡键菁</t>
  </si>
  <si>
    <t>莫锦城</t>
  </si>
  <si>
    <t>信息学院红色外出活动</t>
  </si>
  <si>
    <t>广东财经大学开学典礼升旗仪式</t>
  </si>
  <si>
    <t>王宗赫</t>
  </si>
  <si>
    <t>黄嘉昊</t>
  </si>
  <si>
    <t>人文与传播学院</t>
  </si>
  <si>
    <t>杜智远</t>
  </si>
  <si>
    <t>任承博</t>
  </si>
  <si>
    <t>人文与传播学院开学典礼</t>
  </si>
  <si>
    <t>陈梓泓</t>
  </si>
  <si>
    <t>人文与传播学院社区文化节之人文有约——榜样力量</t>
  </si>
  <si>
    <t>柯佳佳</t>
  </si>
  <si>
    <t>廖柯</t>
  </si>
  <si>
    <t>人文与传播学院社区文化节之人文有约——自我奉献</t>
  </si>
  <si>
    <t>人文与传播学院社区文化节之人文有约——学术科研分享</t>
  </si>
  <si>
    <t>人文与传播学院社区文化节之人文有约——积极入党</t>
  </si>
  <si>
    <t>人文与传播学院社区文化节之人文有约——奖学金</t>
  </si>
  <si>
    <t>人文与传播学院社区文化节之人文有约——学生干部素质提升和制度学习</t>
  </si>
  <si>
    <t>人文与传播学院第七届艺术沙龙</t>
  </si>
  <si>
    <t>刘亮</t>
  </si>
  <si>
    <t>人文与传播学院第三届社区文化节活动</t>
  </si>
  <si>
    <t>莫进星</t>
  </si>
  <si>
    <t>人文与传播学院10月团日活动</t>
  </si>
  <si>
    <t>陈子琪</t>
  </si>
  <si>
    <t>人文与传播学院大学初体验</t>
  </si>
  <si>
    <t>侯颖怡</t>
  </si>
  <si>
    <t>国际商学院欢度国庆活动</t>
  </si>
  <si>
    <t>国际商学院</t>
  </si>
  <si>
    <t>黄晓乔</t>
  </si>
  <si>
    <t>陈家欣</t>
  </si>
  <si>
    <t>国际商学院爱满感恩活动</t>
  </si>
  <si>
    <t>国际商学院“有为青年”访谈活动</t>
  </si>
  <si>
    <t>段爽</t>
  </si>
  <si>
    <t>国际商学院第一次“青马工程”活动</t>
  </si>
  <si>
    <t>莫梦华</t>
  </si>
  <si>
    <t>湾区影视产业学院“奇思妙想，变废为宝”（11月）快递盒活动</t>
  </si>
  <si>
    <t>湾区影视产业学院</t>
  </si>
  <si>
    <t>刘凤娇</t>
  </si>
  <si>
    <t>邓永辉</t>
  </si>
  <si>
    <t>湾区影视产业学院“青马工程”活动暨入党积极分子培训</t>
  </si>
  <si>
    <t>王晓婷</t>
  </si>
  <si>
    <t>人工智能与数字经济产业学院“铸魂工程”之党史宣讲</t>
  </si>
  <si>
    <t>人工智能与数字经济产业学院</t>
  </si>
  <si>
    <t>钟程凯</t>
  </si>
  <si>
    <t>丘雨凌</t>
  </si>
  <si>
    <t>人工智能与数字经济产业学院升旗仪式</t>
  </si>
  <si>
    <t>吴文浩</t>
  </si>
  <si>
    <t>智能财会管理学院红色电影——《1921》观赏活动</t>
  </si>
  <si>
    <t>智能财会管理学院</t>
  </si>
  <si>
    <t>黄竞</t>
  </si>
  <si>
    <t>廖彩莹</t>
  </si>
  <si>
    <t>人力资源学院团日活动评比活动</t>
  </si>
  <si>
    <t>人力资源学院</t>
  </si>
  <si>
    <t>杜佳乐</t>
  </si>
  <si>
    <t>赵周彧</t>
  </si>
  <si>
    <t>人力资源学院青马工程活动</t>
  </si>
  <si>
    <t>丘树杭</t>
  </si>
  <si>
    <t>人力资源学院团建知识竞赛活动</t>
  </si>
  <si>
    <t>余佳丽</t>
  </si>
  <si>
    <t>人力资源学院升旗仪式活动</t>
  </si>
  <si>
    <t>张欣琳</t>
  </si>
  <si>
    <t>人力资源学院“重温红色经典，感悟百年辉煌”主题团日活动</t>
  </si>
  <si>
    <t>刘柏灵</t>
  </si>
  <si>
    <t>大学生团务中心十佳优秀团日活动评选</t>
  </si>
  <si>
    <t>刘思</t>
  </si>
  <si>
    <t>孙呈昕</t>
  </si>
  <si>
    <t>校素拓中心善水大讲坛</t>
  </si>
  <si>
    <t>大学生素质拓展中心</t>
  </si>
  <si>
    <t>刘嘉欣</t>
  </si>
  <si>
    <t>校学生会全心“权益”，为你发声活动</t>
  </si>
  <si>
    <t>校学生会</t>
  </si>
  <si>
    <t>丁立夫</t>
  </si>
  <si>
    <t>校学生会院级学生会评选活动</t>
  </si>
  <si>
    <t>张瑜</t>
  </si>
  <si>
    <t>学生廉洁文化建设协会
“火炬杯”党规党纪知识竞赛</t>
  </si>
  <si>
    <t>廉洁文化建设协会</t>
  </si>
  <si>
    <t>周泽鸿</t>
  </si>
  <si>
    <t>邓晓峰/陈泓韬</t>
  </si>
  <si>
    <t>学生廉洁文化建设协会
廉政教育讲座</t>
  </si>
  <si>
    <t>图书馆学生管理委员会第四届全国财经院校大学生信息素养大赛广财选拔赛</t>
  </si>
  <si>
    <t>图书馆学生管理委员会</t>
  </si>
  <si>
    <t>创新创业</t>
  </si>
  <si>
    <t>莫映桃</t>
  </si>
  <si>
    <t>曾芷媚</t>
  </si>
  <si>
    <t>经济学院第十二期创新创业讲座</t>
  </si>
  <si>
    <t>经济学院双百工程分享动员大会</t>
  </si>
  <si>
    <t>经济学院创新创业经历分享会</t>
  </si>
  <si>
    <t>经济学院经济大讲堂讲座</t>
  </si>
  <si>
    <t>国家级人才培养模式创新实验区介绍分享会</t>
  </si>
  <si>
    <t>于文林</t>
  </si>
  <si>
    <t>唐泽伟</t>
  </si>
  <si>
    <t>工商管理学院企研会</t>
  </si>
  <si>
    <t>谢开泽</t>
  </si>
  <si>
    <t>工商管理学院创业分享会</t>
  </si>
  <si>
    <t>统计与数学学院人工智能与大数据算法大赛</t>
  </si>
  <si>
    <t>统计与数学学院第五届数据分析大赛</t>
  </si>
  <si>
    <t>外国语学院科创部双百工程分享会</t>
  </si>
  <si>
    <t>外国语学院</t>
  </si>
  <si>
    <t>马辉</t>
  </si>
  <si>
    <t>孙皎月</t>
  </si>
  <si>
    <t>外国语学院优秀校友经验分享交流会</t>
  </si>
  <si>
    <t>王文熙</t>
  </si>
  <si>
    <t>艺术与设计学院“双百工程”写作方法讲座</t>
  </si>
  <si>
    <t>艺术与设计学院“双百工程”田野调查方法讲座</t>
  </si>
  <si>
    <t>财大论坛</t>
  </si>
  <si>
    <t>罗雨婧</t>
  </si>
  <si>
    <t>一站到底</t>
  </si>
  <si>
    <t>社联·BEST CLUB商业精英俱乐部广东省企业竞争模拟大赛</t>
  </si>
  <si>
    <t>BEST CLUB商业精英俱乐部</t>
  </si>
  <si>
    <t>魏红</t>
  </si>
  <si>
    <t>何青松</t>
  </si>
  <si>
    <t>社联·BEST CLUB商业精英俱乐部商赛经验技巧分享会</t>
  </si>
  <si>
    <t>社联·BEST CLUB商业精英俱乐部尖烽时刻大赛</t>
  </si>
  <si>
    <t>社联·广东财经大学起创协会 创新创业项目工作坊</t>
  </si>
  <si>
    <t>起创团队</t>
  </si>
  <si>
    <t>江芳平</t>
  </si>
  <si>
    <t>陈胤儒</t>
  </si>
  <si>
    <t>社联·创业协会创业讲座</t>
  </si>
  <si>
    <t>创新创业协会</t>
  </si>
  <si>
    <t>向驹</t>
  </si>
  <si>
    <t>黄彦铭</t>
  </si>
  <si>
    <t>社联·创业协会“创业论坛”活动</t>
  </si>
  <si>
    <t>社联·创业协会“社团联合会”活动</t>
  </si>
  <si>
    <t>社联·创业协会“跳蚤市场”活动</t>
  </si>
  <si>
    <t>“阳光就业·事业杨帆”就业创业指导讲座活动</t>
  </si>
  <si>
    <t>校职业生涯发展促进会</t>
  </si>
  <si>
    <t>赵薇薇</t>
  </si>
  <si>
    <t>李裕煜</t>
  </si>
  <si>
    <t>“大湾区名优企业高管走进广东财经大学”讲座活动</t>
  </si>
  <si>
    <t>校职促会广东财经大学创业创新就业讲座</t>
  </si>
  <si>
    <t>校职促会广东财经大学创新创业及就业实操训练</t>
  </si>
  <si>
    <t>校职促会广东财经大学职业精英训练营活动</t>
  </si>
  <si>
    <t>校职促会广东财经大学职业生涯人物访谈活动</t>
  </si>
  <si>
    <t>校职促会广东财经大学创业创新市场行业解读讲座</t>
  </si>
  <si>
    <t>图书馆学生管理委员会图书馆学长开讲活动</t>
  </si>
  <si>
    <t>经济学院经济大讲堂</t>
  </si>
  <si>
    <t>王翠</t>
  </si>
  <si>
    <t>陈俊曦</t>
  </si>
  <si>
    <t>工商管理学院双百工程分享会</t>
  </si>
  <si>
    <t>褚彬秀</t>
  </si>
  <si>
    <t>公管大讲堂第一期（“三下乡暨双百工程”科研指导交流大会）</t>
  </si>
  <si>
    <t>李昊霖</t>
  </si>
  <si>
    <t>林绮晴</t>
  </si>
  <si>
    <t>公管大讲堂第二期</t>
  </si>
  <si>
    <t>公管大讲堂第三期</t>
  </si>
  <si>
    <t>公管大讲堂第四期</t>
  </si>
  <si>
    <t>文化旅游与地理学院双百工程的表彰暨新一轮双百工程申报启动仪式</t>
  </si>
  <si>
    <t>熊艺杨</t>
  </si>
  <si>
    <t>“双百工程”宣讲会</t>
  </si>
  <si>
    <t>法学院秋季学术讲座</t>
  </si>
  <si>
    <t>第十三届法学院法律知识竞赛</t>
  </si>
  <si>
    <t>“财经法治人才教育”主题讲座</t>
  </si>
  <si>
    <t>法学院第一届“国智杯”“法门辩道·骞始”辩论赛指导讲座</t>
  </si>
  <si>
    <t>统计与数学学院社会实践暨科技创新经验分享会</t>
  </si>
  <si>
    <t>人文与传播学院十月学术沙龙活动</t>
  </si>
  <si>
    <t>张梦香</t>
  </si>
  <si>
    <t>人文与传播学院十二月学术沙龙活动——支教心得分享</t>
  </si>
  <si>
    <t>国际商学院时代创新讲座</t>
  </si>
  <si>
    <t>朱丽莎</t>
  </si>
  <si>
    <t>人工智能与数字经济产业学院科技创新经验分享会</t>
  </si>
  <si>
    <t>人力资源学院“商科生开挂指南”主题讲座活动</t>
  </si>
  <si>
    <t>大学生社会实践与创新创业服务中心第三届广财青创集市</t>
  </si>
  <si>
    <t>大学生创新创业与社会实践服务中心</t>
  </si>
  <si>
    <t>麦珈铭</t>
  </si>
  <si>
    <t>大学生社会实践与创新创业服务中心创业园一期遴选</t>
  </si>
  <si>
    <t>大学生社会实践与创新创业服务中心企业参观</t>
  </si>
  <si>
    <t>张智茹</t>
  </si>
  <si>
    <t>广播台“走进四大”财税人才发展讲座</t>
  </si>
  <si>
    <t>校广播台</t>
  </si>
  <si>
    <t>陈乐芯</t>
  </si>
  <si>
    <t>周俊宏</t>
  </si>
  <si>
    <t>社联·KAB创业俱乐部第一届创业知识竞答</t>
  </si>
  <si>
    <t>KAB创业俱乐部（佛山）</t>
  </si>
  <si>
    <t>李林</t>
  </si>
  <si>
    <t>莫淑媚</t>
  </si>
  <si>
    <t>社联·KAB创业俱乐部第十届小夜市</t>
  </si>
  <si>
    <r>
      <rPr>
        <sz val="12"/>
        <color theme="1"/>
        <rFont val="仿宋"/>
        <charset val="134"/>
      </rPr>
      <t>社联</t>
    </r>
    <r>
      <rPr>
        <sz val="12"/>
        <color theme="1"/>
        <rFont val="等线"/>
        <charset val="134"/>
      </rPr>
      <t>•</t>
    </r>
    <r>
      <rPr>
        <sz val="12"/>
        <color theme="1"/>
        <rFont val="仿宋"/>
        <charset val="134"/>
      </rPr>
      <t>创业协会第十届赢在广财创业大赛</t>
    </r>
  </si>
  <si>
    <t>创新创业协会（佛山）</t>
  </si>
  <si>
    <t>郭显军</t>
  </si>
  <si>
    <t>袁颖琳</t>
  </si>
  <si>
    <r>
      <rPr>
        <sz val="12"/>
        <color theme="1"/>
        <rFont val="仿宋"/>
        <charset val="134"/>
      </rPr>
      <t>社联</t>
    </r>
    <r>
      <rPr>
        <sz val="12"/>
        <color theme="1"/>
        <rFont val="等线"/>
        <charset val="134"/>
      </rPr>
      <t>•</t>
    </r>
    <r>
      <rPr>
        <sz val="12"/>
        <color theme="1"/>
        <rFont val="仿宋"/>
        <charset val="134"/>
      </rPr>
      <t>创业协会第十四届创业论坛</t>
    </r>
  </si>
  <si>
    <r>
      <rPr>
        <sz val="12"/>
        <color theme="1"/>
        <rFont val="仿宋"/>
        <charset val="134"/>
      </rPr>
      <t>社联</t>
    </r>
    <r>
      <rPr>
        <sz val="12"/>
        <color theme="1"/>
        <rFont val="等线"/>
        <charset val="134"/>
      </rPr>
      <t>•</t>
    </r>
    <r>
      <rPr>
        <sz val="12"/>
        <color theme="1"/>
        <rFont val="仿宋"/>
        <charset val="134"/>
      </rPr>
      <t>创业协会创业知识讲座</t>
    </r>
  </si>
  <si>
    <t>社联·模拟联合国职业规划讲座</t>
  </si>
  <si>
    <t>模拟联合国协会（佛山）</t>
  </si>
  <si>
    <t>钟雄星</t>
  </si>
  <si>
    <t>刘椤珺</t>
  </si>
  <si>
    <r>
      <rPr>
        <sz val="12"/>
        <color theme="1"/>
        <rFont val="仿宋"/>
        <charset val="134"/>
      </rPr>
      <t>社联</t>
    </r>
    <r>
      <rPr>
        <sz val="12"/>
        <color theme="1"/>
        <rFont val="Times New Roman"/>
        <charset val="134"/>
      </rPr>
      <t>•</t>
    </r>
    <r>
      <rPr>
        <sz val="12"/>
        <color theme="1"/>
        <rFont val="仿宋"/>
        <charset val="134"/>
      </rPr>
      <t>南英风正法学协会商法讲座</t>
    </r>
  </si>
  <si>
    <t>南英风正法学协会（佛山）</t>
  </si>
  <si>
    <t>王坤</t>
  </si>
  <si>
    <t>何中洲</t>
  </si>
  <si>
    <t>社联·起创协会IDEA颗粒实验室</t>
  </si>
  <si>
    <t>起创协会（佛山）</t>
  </si>
  <si>
    <t>李严路</t>
  </si>
  <si>
    <t>社联·起创协会创新工作坊</t>
  </si>
  <si>
    <r>
      <rPr>
        <sz val="12"/>
        <color theme="1"/>
        <rFont val="仿宋"/>
        <charset val="134"/>
      </rPr>
      <t>社联</t>
    </r>
    <r>
      <rPr>
        <sz val="12"/>
        <color theme="1"/>
        <rFont val="等线"/>
        <charset val="134"/>
      </rPr>
      <t>•</t>
    </r>
    <r>
      <rPr>
        <sz val="12"/>
        <color theme="1"/>
        <rFont val="仿宋"/>
        <charset val="134"/>
      </rPr>
      <t>营销协会营销人大赛</t>
    </r>
  </si>
  <si>
    <t>营销协会（佛山）</t>
  </si>
  <si>
    <t>邹起寿</t>
  </si>
  <si>
    <t>陈亿霖</t>
  </si>
  <si>
    <t>勤工助学服务中心广东财经大学优秀校友分享会</t>
  </si>
  <si>
    <t>勤工助学服务中心</t>
  </si>
  <si>
    <t>吴伟仪</t>
  </si>
  <si>
    <t>杜湘琪</t>
  </si>
  <si>
    <t>经济学院“服务一条街”志愿活动</t>
  </si>
  <si>
    <t>志愿公益</t>
  </si>
  <si>
    <t>校友会换届志愿活动</t>
  </si>
  <si>
    <t>林添旺</t>
  </si>
  <si>
    <t>吴佩珊</t>
  </si>
  <si>
    <t>金融学院“暖心义教”主题活动</t>
  </si>
  <si>
    <t>周霭楠</t>
  </si>
  <si>
    <t>金融学院“关爱老人”主题活动</t>
  </si>
  <si>
    <t>金融学院迎新活动</t>
  </si>
  <si>
    <t>马颖莹</t>
  </si>
  <si>
    <t>财政税务学院冬季幼儿园爱心义教活动</t>
  </si>
  <si>
    <t>李威威</t>
  </si>
  <si>
    <t>李时煇</t>
  </si>
  <si>
    <t>公共管理学院赤沙社区安老活动</t>
  </si>
  <si>
    <t>廖翠香</t>
  </si>
  <si>
    <t>公共管理学院校园清洁活动</t>
  </si>
  <si>
    <t>张艺岚</t>
  </si>
  <si>
    <t>文化旅游与地理学院青协“爱很大”系列活动之寄得爱</t>
  </si>
  <si>
    <t>谢少姗</t>
  </si>
  <si>
    <t>文化旅游与地理学院图书馆捐书室整理志愿活动</t>
  </si>
  <si>
    <t>文化旅游与地理学院图书馆绿植清理志愿活动</t>
  </si>
  <si>
    <t>信息学院星级宿舍评比</t>
  </si>
  <si>
    <t>刘寒潋</t>
  </si>
  <si>
    <t>洪锐聪</t>
  </si>
  <si>
    <t>统计与数学学院先锋活动之“校园护绿行动”活动</t>
  </si>
  <si>
    <t>外国语学院线上义教志愿活动</t>
  </si>
  <si>
    <t>林钰纯</t>
  </si>
  <si>
    <t>外国语学院“行走的公益3.0”活动</t>
  </si>
  <si>
    <t>外国语学院海珠志爱team探访活动</t>
  </si>
  <si>
    <t>李逸娴</t>
  </si>
  <si>
    <t>艺术与设计学院小匡艺术公益活动</t>
  </si>
  <si>
    <t>周洲</t>
  </si>
  <si>
    <t>艺术与设计学院“小拍品，大爱心”公益拍卖活动</t>
  </si>
  <si>
    <t>艺术与设计学院“为群众办实事”校园社区卫生志愿服务活动</t>
  </si>
  <si>
    <t>艺术与设计学院“社会美育志愿活动”艺路同行</t>
  </si>
  <si>
    <t>校青协助残部探访赤岗工疗站活动</t>
  </si>
  <si>
    <t>校青协</t>
  </si>
  <si>
    <t>黄沁耿</t>
  </si>
  <si>
    <t>校青协助残部探访海珠区康复中心活动</t>
  </si>
  <si>
    <t>校青协助残部探访昌岗工疗站活动</t>
  </si>
  <si>
    <t>校青协（本部）探访仑头颐养院关爱和服务老人活动</t>
  </si>
  <si>
    <t>何静</t>
  </si>
  <si>
    <t>校青协向日葵天使“为爱夜跑”活动</t>
  </si>
  <si>
    <t>叶丽琪</t>
  </si>
  <si>
    <t>第十三届“服务一条街”活动</t>
  </si>
  <si>
    <t>肖可</t>
  </si>
  <si>
    <t>社联·环境保护协会赤沙小学环保知识宣讲活动</t>
  </si>
  <si>
    <t>环境保护协会</t>
  </si>
  <si>
    <t>阎伍玖</t>
  </si>
  <si>
    <t>郑洽嘉</t>
  </si>
  <si>
    <t>社联·小橘灯山区助学分享会</t>
  </si>
  <si>
    <t>社联·社会工作协会乐怡颐养中心康娱志愿活动</t>
  </si>
  <si>
    <t>社会工作协会</t>
  </si>
  <si>
    <t>夏少琼</t>
  </si>
  <si>
    <t>殷芮麟</t>
  </si>
  <si>
    <t>社联·社会工作协会志愿活动</t>
  </si>
  <si>
    <t>社联·社会工作专业分享会</t>
  </si>
  <si>
    <t>2022届财经政法招聘会志愿者活动</t>
  </si>
  <si>
    <t>图书馆学生管理委员会图书馆志愿者服务活动</t>
  </si>
  <si>
    <t>黄丰珍</t>
  </si>
  <si>
    <t>经济学院医院志愿者活动</t>
  </si>
  <si>
    <t>李依桐</t>
  </si>
  <si>
    <t>经济学院安老队服务活动</t>
  </si>
  <si>
    <t>经济学院2021级迎新活动</t>
  </si>
  <si>
    <t>吴梓琳</t>
  </si>
  <si>
    <t>金融学院校运会志愿者活动</t>
  </si>
  <si>
    <t>梁亿豪</t>
  </si>
  <si>
    <t>金融学院洲边村探访老人志愿活动</t>
  </si>
  <si>
    <t>金融学院校运会方阵志愿者训练</t>
  </si>
  <si>
    <t>金融学院迎新志愿活动</t>
  </si>
  <si>
    <t>财政税务学院校运会志愿者</t>
  </si>
  <si>
    <t>财政税务学院（11月）爱心义卖活动</t>
  </si>
  <si>
    <t>邱曼丹</t>
  </si>
  <si>
    <t>财政税务学院（11月）关爱老人——宝月活动</t>
  </si>
  <si>
    <t>财政税务学院（12月）冬日义教活动</t>
  </si>
  <si>
    <t>李少曼</t>
  </si>
  <si>
    <t>财政税务学院三下乡义卖</t>
  </si>
  <si>
    <t>江慧愉</t>
  </si>
  <si>
    <t>工商管理学院爱心义卖活动</t>
  </si>
  <si>
    <t>陈思敏</t>
  </si>
  <si>
    <t>工商管理学院废品回收活动</t>
  </si>
  <si>
    <t>工商管理学院21届新生迎新志愿活动</t>
  </si>
  <si>
    <t>会计学院义演活动</t>
  </si>
  <si>
    <t>林立娴</t>
  </si>
  <si>
    <t>陈蕴盈</t>
  </si>
  <si>
    <t>会计学院校园书籍义卖活动</t>
  </si>
  <si>
    <t>会计学院校运会志愿者</t>
  </si>
  <si>
    <t>林永茵</t>
  </si>
  <si>
    <t>公共管理学院院运会志愿者</t>
  </si>
  <si>
    <t>钱凯琳</t>
  </si>
  <si>
    <t>公共管理学院新生杯志愿者</t>
  </si>
  <si>
    <t>公共管理学院军服回收活动</t>
  </si>
  <si>
    <t>吴婉柔</t>
  </si>
  <si>
    <t>公共管理学院第一次图书馆志愿活动</t>
  </si>
  <si>
    <t>公共管理学院第一次白沙村安老活动</t>
  </si>
  <si>
    <t>公共管理学院第二次图书馆志愿活动</t>
  </si>
  <si>
    <t>公共管理学院第三次图书馆志愿活动</t>
  </si>
  <si>
    <t>公共管理学院第二次白沙村安老活动</t>
  </si>
  <si>
    <t>公共管理学院第三次白沙村安老活动</t>
  </si>
  <si>
    <t>公共管理学院清洁一教活动</t>
  </si>
  <si>
    <t>刘泓</t>
  </si>
  <si>
    <t>公共管理学院迎新志愿活动</t>
  </si>
  <si>
    <t>钟妙婷</t>
  </si>
  <si>
    <t>公共管理学院校运会志愿者</t>
  </si>
  <si>
    <t>李潇涵</t>
  </si>
  <si>
    <t>文化旅游与地理学院（12月）“爱很大”系列活动</t>
  </si>
  <si>
    <t>颜乐</t>
  </si>
  <si>
    <t>文化旅游与地理学院（11月）安老活动</t>
  </si>
  <si>
    <t>文化旅游与地理学院（10月）创新公益活动</t>
  </si>
  <si>
    <t>文化旅游与地理学院（9月）军训服出借活动</t>
  </si>
  <si>
    <t>文化旅游与地理学院（10月）军服回收活动</t>
  </si>
  <si>
    <t>文化旅游与地理学院（11月）义教活动</t>
  </si>
  <si>
    <t>文化旅游与地理学院（10月）义卖活动</t>
  </si>
  <si>
    <t>法学院青协居家养老活动</t>
  </si>
  <si>
    <t>青协校运会志愿者</t>
  </si>
  <si>
    <t>法学院温暖陪伴者活动</t>
  </si>
  <si>
    <t>法学院田径运动会志愿者</t>
  </si>
  <si>
    <t>法学院“爱心义教”活动</t>
  </si>
  <si>
    <t>信息学院“天使之翼”志愿活动</t>
  </si>
  <si>
    <t>林伟成</t>
  </si>
  <si>
    <t>信息学院“星星之语”志愿活动</t>
  </si>
  <si>
    <t>统计与数学学院军服回收活动</t>
  </si>
  <si>
    <t>梁婵</t>
  </si>
  <si>
    <t>统计与数学学院安老活动活动</t>
  </si>
  <si>
    <t>统计与数学学院新生迎新志愿活动</t>
  </si>
  <si>
    <t>陈颖</t>
  </si>
  <si>
    <t>人文与传播学院校运会志愿者</t>
  </si>
  <si>
    <t>张玙</t>
  </si>
  <si>
    <t>人文与传播学院“心语”活动</t>
  </si>
  <si>
    <t>黄紫蓝</t>
  </si>
  <si>
    <t>人文与传播学院“心系木棉，十月同行”活动</t>
  </si>
  <si>
    <t>人文与传播学院“带着梦想去冒险”活动</t>
  </si>
  <si>
    <t>人文与传播学院“将爱撒入沙梨园，用情温暖老人心”活动</t>
  </si>
  <si>
    <t>人文与传播学院迎新活动</t>
  </si>
  <si>
    <t>于小龙</t>
  </si>
  <si>
    <t>国际商学院军服回收</t>
  </si>
  <si>
    <t>国际商学院垃圾分类</t>
  </si>
  <si>
    <t>国际商学院书籍捐赠</t>
  </si>
  <si>
    <t>国际商学院学业帮扶</t>
  </si>
  <si>
    <t>国际商学院校园清扫</t>
  </si>
  <si>
    <t>国际商学院共享单车整顿</t>
  </si>
  <si>
    <t>湾区影视产业学院（10月）军服回收行动</t>
  </si>
  <si>
    <t>湾区影视产业学院第一届校运会学院大本营志愿活动</t>
  </si>
  <si>
    <t>马欣欣</t>
  </si>
  <si>
    <t>人工智能与数字经济产业学院“军服回收”活动</t>
  </si>
  <si>
    <t>吴楚善</t>
  </si>
  <si>
    <t>人工智能与数字经济产业学院“承载希望，播种未来”支教活动</t>
  </si>
  <si>
    <t>人工智能与数字经济产业学院新生迎新志愿活动</t>
  </si>
  <si>
    <t>人工智能与数字经济产业学院“铸魂工程”之志愿服务</t>
  </si>
  <si>
    <t>能财会管理学院“以你之物，以爱之名，共筑爱心小屋”义卖活动</t>
  </si>
  <si>
    <t>钱钰莹</t>
  </si>
  <si>
    <t>智能财会管理学院“创意由你，为你助力”活动</t>
  </si>
  <si>
    <t>人力资源学院校园塑料瓶活动</t>
  </si>
  <si>
    <t>廖炜妍</t>
  </si>
  <si>
    <t>人力资源学院运会志愿活动</t>
  </si>
  <si>
    <t>校青协启智学校与康复中心助残志愿活动</t>
  </si>
  <si>
    <t>李链娜</t>
  </si>
  <si>
    <t>校青协助残队启智生活技能大赛</t>
  </si>
  <si>
    <t>校青协助残队康复游园会</t>
  </si>
  <si>
    <t xml:space="preserve">校青协向日葵天使山区助学部“为爱奔跑”公益环校跑活动 </t>
  </si>
  <si>
    <t>校青协向日葵天使山区助学部“葵花瓣计划”</t>
  </si>
  <si>
    <t>校青协社区服务队常规服务志愿活动</t>
  </si>
  <si>
    <t>校青协支教队西南第十二小学支教志愿活动</t>
  </si>
  <si>
    <t>校青协支教队志愿服务家教活动</t>
  </si>
  <si>
    <t>校青协支教队宝月小学支教志愿活动</t>
  </si>
  <si>
    <t>校青协支教队蔡边小学支教志愿活动</t>
  </si>
  <si>
    <t>校青协安老队乐平敬老院志愿活动</t>
  </si>
  <si>
    <t>校青协安老队河口敬老院志愿活动</t>
  </si>
  <si>
    <t>校青协安老队金本敬老院志愿活动</t>
  </si>
  <si>
    <t>校红十字会无偿献血活动</t>
  </si>
  <si>
    <t>李政稳</t>
  </si>
  <si>
    <t>陈乐文</t>
  </si>
  <si>
    <t>校红十字会艾滋病宣传周之定向越野</t>
  </si>
  <si>
    <r>
      <rPr>
        <sz val="12"/>
        <color theme="1"/>
        <rFont val="仿宋"/>
        <charset val="134"/>
      </rPr>
      <t>社联</t>
    </r>
    <r>
      <rPr>
        <sz val="12"/>
        <color theme="1"/>
        <rFont val="等线"/>
        <charset val="134"/>
      </rPr>
      <t>•</t>
    </r>
    <r>
      <rPr>
        <sz val="12"/>
        <color theme="1"/>
        <rFont val="仿宋"/>
        <charset val="134"/>
      </rPr>
      <t>DIT手工团暖冬公益手工教学活动</t>
    </r>
  </si>
  <si>
    <t>DIT手工团（佛山）</t>
  </si>
  <si>
    <t>周颖</t>
  </si>
  <si>
    <t>叶仲华</t>
  </si>
  <si>
    <t>社联·起创协会“童性未泯”活动</t>
  </si>
  <si>
    <r>
      <rPr>
        <sz val="12"/>
        <color theme="1"/>
        <rFont val="仿宋"/>
        <charset val="134"/>
      </rPr>
      <t>社联</t>
    </r>
    <r>
      <rPr>
        <sz val="12"/>
        <color theme="1"/>
        <rFont val="等线"/>
        <charset val="134"/>
      </rPr>
      <t>•</t>
    </r>
    <r>
      <rPr>
        <sz val="12"/>
        <color theme="1"/>
        <rFont val="仿宋"/>
        <charset val="134"/>
      </rPr>
      <t>社会工作协会沙梨园探望老人活动</t>
    </r>
  </si>
  <si>
    <t>社会工作协会（佛山）</t>
  </si>
  <si>
    <t>郑依琳</t>
  </si>
  <si>
    <r>
      <rPr>
        <sz val="12"/>
        <color theme="1"/>
        <rFont val="仿宋"/>
        <charset val="134"/>
      </rPr>
      <t>社联</t>
    </r>
    <r>
      <rPr>
        <sz val="12"/>
        <color theme="1"/>
        <rFont val="等线"/>
        <charset val="134"/>
      </rPr>
      <t>•</t>
    </r>
    <r>
      <rPr>
        <sz val="12"/>
        <color theme="1"/>
        <rFont val="仿宋"/>
        <charset val="134"/>
      </rPr>
      <t>社会工作协会养老院探望老人活动</t>
    </r>
  </si>
  <si>
    <r>
      <rPr>
        <sz val="12"/>
        <color theme="1"/>
        <rFont val="仿宋"/>
        <charset val="134"/>
      </rPr>
      <t>社联</t>
    </r>
    <r>
      <rPr>
        <sz val="12"/>
        <color theme="1"/>
        <rFont val="等线"/>
        <charset val="134"/>
      </rPr>
      <t>•</t>
    </r>
    <r>
      <rPr>
        <sz val="12"/>
        <color theme="1"/>
        <rFont val="仿宋"/>
        <charset val="134"/>
      </rPr>
      <t>小橘灯山区助学团队公益分享会</t>
    </r>
  </si>
  <si>
    <t>小橘灯山区助学协会(佛山)</t>
  </si>
  <si>
    <t>张婉榆</t>
  </si>
  <si>
    <t>勤工助学服务中心第一届感恩主题教育活动</t>
  </si>
  <si>
    <t>绿色委员会“衣”路有你，旧衣回收活动</t>
  </si>
  <si>
    <t xml:space="preserve"> 绿色委员会</t>
  </si>
  <si>
    <t>罗文希</t>
  </si>
  <si>
    <t>图书馆学生管理委员会图书馆志愿活动</t>
  </si>
  <si>
    <t>肖繁</t>
  </si>
  <si>
    <t>陈炜思</t>
  </si>
  <si>
    <t>2021年（佛山）图书馆学生管理委员会期末“清理霸座”志愿活动</t>
  </si>
  <si>
    <t>招生宣传协会寒假招生宣传社会实践活动</t>
  </si>
  <si>
    <t>广东财经大学招生宣传协会</t>
  </si>
  <si>
    <t>实践实习</t>
  </si>
  <si>
    <t>何燕</t>
  </si>
  <si>
    <t>吴伟良</t>
  </si>
  <si>
    <t>文化旅游与地理学院三下乡活动</t>
  </si>
  <si>
    <t>法学院2022届毕业生就业暨实习专场招聘会</t>
  </si>
  <si>
    <t>郑欣颖</t>
  </si>
  <si>
    <t>林子杭</t>
  </si>
  <si>
    <t>艺术与设计学院“与企业家面对面”交流活动</t>
  </si>
  <si>
    <t>艺术与设计学院“三下乡社会实践分享会”</t>
  </si>
  <si>
    <t>艺术与设计学院“文创竞赛田野考察”主题讲座</t>
  </si>
  <si>
    <t>财政税务学院学术文化节之三下乡成果展暨动员大会</t>
  </si>
  <si>
    <t>工商管理学院三下乡成果展暨调研学术交流会活动</t>
  </si>
  <si>
    <t>公共管理学院暑期社会实践成果展暨表彰大会</t>
  </si>
  <si>
    <t>陈雷雨</t>
  </si>
  <si>
    <r>
      <rPr>
        <sz val="12"/>
        <color theme="1"/>
        <rFont val="仿宋"/>
        <charset val="134"/>
      </rPr>
      <t>“时代地理</t>
    </r>
    <r>
      <rPr>
        <sz val="12"/>
        <color theme="1"/>
        <rFont val="等线"/>
        <charset val="134"/>
      </rPr>
      <t>•</t>
    </r>
    <r>
      <rPr>
        <sz val="12"/>
        <color theme="1"/>
        <rFont val="仿宋"/>
        <charset val="134"/>
      </rPr>
      <t>知行城规”实践成果报告会暨首届“知行之星”评选颁奖典礼</t>
    </r>
  </si>
  <si>
    <t>人文与传播学院三下乡成果展</t>
  </si>
  <si>
    <t>国商学院暑期实践活动成果展</t>
  </si>
  <si>
    <t>唐诗婧</t>
  </si>
  <si>
    <t>工商管理学院工商人力杯足球赛</t>
  </si>
  <si>
    <t>文体艺术</t>
  </si>
  <si>
    <t>周洁</t>
  </si>
  <si>
    <t>吴炜楠</t>
  </si>
  <si>
    <t>会计学院摄影比赛</t>
  </si>
  <si>
    <t>李世冠、庄启荣</t>
  </si>
  <si>
    <t>新生风采大赛</t>
  </si>
  <si>
    <t>邓学柔、罗嘉颖</t>
  </si>
  <si>
    <t>院际杯篮球赛</t>
  </si>
  <si>
    <t>罗嘉颖</t>
  </si>
  <si>
    <t>学生廉洁文化建设协会“12·9“系列活动廉洁文化展</t>
  </si>
  <si>
    <t>余雯雯、潘晓琪</t>
  </si>
  <si>
    <t>经济学院文明宿舍评比活动</t>
  </si>
  <si>
    <t>考研心理压力疏导讲座</t>
  </si>
  <si>
    <t>经济学院“润心电影”观赏活动</t>
  </si>
  <si>
    <t>金融学院校运会院级选拔赛</t>
  </si>
  <si>
    <t>曾暖晴</t>
  </si>
  <si>
    <t>金融学院2021届新生杯篮球赛</t>
  </si>
  <si>
    <t>财政税务学院“宿舍卫生评比活动”</t>
  </si>
  <si>
    <t>吴凡</t>
  </si>
  <si>
    <t>财政税务学院校运会院级选拔赛</t>
  </si>
  <si>
    <t>工商管理学院院际杯</t>
  </si>
  <si>
    <t>会计学院校运会院选拔赛</t>
  </si>
  <si>
    <t>会计学院班级合唱比赛</t>
  </si>
  <si>
    <t>会计学院新生风采大赛</t>
  </si>
  <si>
    <t>会计学院宿舍文化节之户外趣味活动</t>
  </si>
  <si>
    <t>杨倩</t>
  </si>
  <si>
    <t>会计学院宿舍文化节之寝室特色展示活动</t>
  </si>
  <si>
    <t>公共管理学院“宿舍回忆录”主题征稿活动</t>
  </si>
  <si>
    <t>黄慈叶</t>
  </si>
  <si>
    <t>公共管理学院“润心工程”心理健康教育活动</t>
  </si>
  <si>
    <t>公共管理学院“每日运动，健康生活”之运动打卡活动</t>
  </si>
  <si>
    <t>文化旅游与地理学院宿舍文化节</t>
  </si>
  <si>
    <t>李子轩</t>
  </si>
  <si>
    <t>文化旅游与地理学院院运会</t>
  </si>
  <si>
    <t>朱诗婕</t>
  </si>
  <si>
    <t>文化旅游与地理学院班歌合唱比赛</t>
  </si>
  <si>
    <t>文化旅游与地理学院班级篮球赛</t>
  </si>
  <si>
    <t>信息学院班歌比赛</t>
  </si>
  <si>
    <t>信息学院读书演示大赛</t>
  </si>
  <si>
    <t>余思敏</t>
  </si>
  <si>
    <t>信息学院线下“步步高升”环校跑</t>
  </si>
  <si>
    <t>陈梓聪</t>
  </si>
  <si>
    <t>信息学院“青出于篮”新生杯篮球比赛</t>
  </si>
  <si>
    <t>统计与数学学院趣味运动会</t>
  </si>
  <si>
    <t>统计与数学学院统数杯篮球赛</t>
  </si>
  <si>
    <t>外国语学院译林翻译社第六届趣配音大赛</t>
  </si>
  <si>
    <t>林丹琦</t>
  </si>
  <si>
    <t>线下室内/网络</t>
  </si>
  <si>
    <t>外国语学院文学社文学沙龙活动</t>
  </si>
  <si>
    <t>陈森</t>
  </si>
  <si>
    <t>外国语学院宿舍文化节活动</t>
  </si>
  <si>
    <t>钟诗婷</t>
  </si>
  <si>
    <t>外国语学院科创部读书分享会</t>
  </si>
  <si>
    <t>外国语学院艺术团成果展活动</t>
  </si>
  <si>
    <t>黄绮文</t>
  </si>
  <si>
    <t>外国语学院校运会院内选拔赛</t>
  </si>
  <si>
    <t>李芊颖</t>
  </si>
  <si>
    <t>外国语学院第五届诗歌朗诵大赛</t>
  </si>
  <si>
    <t>洪文慧</t>
  </si>
  <si>
    <t>莫森炎</t>
  </si>
  <si>
    <t>外国语学院“青春心向党，逐梦新征程”迎新晚会</t>
  </si>
  <si>
    <t>外国语学院羽毛球“新生杯”比赛</t>
  </si>
  <si>
    <t>温彩媚</t>
  </si>
  <si>
    <t>人文与传播学院书法沙龙</t>
  </si>
  <si>
    <t>陈天赐</t>
  </si>
  <si>
    <t>林锐</t>
  </si>
  <si>
    <t>人文与传播学院庆元旦书法比赛</t>
  </si>
  <si>
    <t>艺术与设计学院金芒果动漫社冬日庆典活动</t>
  </si>
  <si>
    <t>徐诗睿</t>
  </si>
  <si>
    <t>艺术与设计学院“青春同行，艺起迎新”新生晚会</t>
  </si>
  <si>
    <t>陈叶华</t>
  </si>
  <si>
    <t>艺术与设计学院AOTR音乐社草坪音乐会</t>
  </si>
  <si>
    <t>林晓鹏</t>
  </si>
  <si>
    <t>艺术与设计学院致敬伟大革命工作者——《十月围城》观影</t>
  </si>
  <si>
    <t>陈芊妤</t>
  </si>
  <si>
    <t>艺术与设计学院“云朵的遐想”创意绘画趣味活动</t>
  </si>
  <si>
    <t>毛欣</t>
  </si>
  <si>
    <t>艺术与设计学院“镜头下的故事”线上照片征集活动</t>
  </si>
  <si>
    <t>艺术与设计学院“艺缘艺绘”虚拟形象设计活动</t>
  </si>
  <si>
    <t>艺术与设计学院乒乓球新生杯</t>
  </si>
  <si>
    <t>黄鸿翔</t>
  </si>
  <si>
    <t>艺术与设计学院迎新杯篮球赛</t>
  </si>
  <si>
    <t>徐钰滢</t>
  </si>
  <si>
    <t>艺术与设计学院“艺术沙龙”交流会</t>
  </si>
  <si>
    <t>钟立生</t>
  </si>
  <si>
    <t>李玉梅</t>
  </si>
  <si>
    <t>艺术与设计学院“山海艺术写生”交流会</t>
  </si>
  <si>
    <t>谢璞骅</t>
  </si>
  <si>
    <t>艺术与设计学院“我说你画”体验活动</t>
  </si>
  <si>
    <t>邓思华</t>
  </si>
  <si>
    <t>艺术与设计学院田径运动会</t>
  </si>
  <si>
    <t>林佩芝</t>
  </si>
  <si>
    <t>艺术与设计学院羽毛球新生赛</t>
  </si>
  <si>
    <t>郑沛婷</t>
  </si>
  <si>
    <t>湾区影视产业学院k.o短片放映展</t>
  </si>
  <si>
    <t>喻淞瀚</t>
  </si>
  <si>
    <t>刘孟瑶</t>
  </si>
  <si>
    <t>艾滋病讲座活动</t>
  </si>
  <si>
    <t>广东财经大学校记者团征文比赛</t>
  </si>
  <si>
    <t>校记者团</t>
  </si>
  <si>
    <t>蒋晓薇</t>
  </si>
  <si>
    <t>冯茂春</t>
  </si>
  <si>
    <t>广东财经大学校记者团媒体题材电影放送活动</t>
  </si>
  <si>
    <t>校艺术团成果展示活动</t>
  </si>
  <si>
    <t>校艺术团</t>
  </si>
  <si>
    <t>郑晓丹</t>
  </si>
  <si>
    <t>魏子璇</t>
  </si>
  <si>
    <t>社联·环境保护协会“环保纪录片”活动</t>
  </si>
  <si>
    <t>社联·篮球协会·院杯比赛</t>
  </si>
  <si>
    <t>篮球协会</t>
  </si>
  <si>
    <t>张鹏程</t>
  </si>
  <si>
    <t>柯琪</t>
  </si>
  <si>
    <t>社联·社团文化节音乐节</t>
  </si>
  <si>
    <t>社团联合会</t>
  </si>
  <si>
    <t>吴佳婧</t>
  </si>
  <si>
    <t>社联·社团文化节</t>
  </si>
  <si>
    <r>
      <rPr>
        <sz val="12"/>
        <color theme="1"/>
        <rFont val="仿宋"/>
        <charset val="134"/>
      </rPr>
      <t>社联</t>
    </r>
    <r>
      <rPr>
        <sz val="12"/>
        <color theme="1"/>
        <rFont val="Times New Roman"/>
        <charset val="134"/>
      </rPr>
      <t>•</t>
    </r>
    <r>
      <rPr>
        <sz val="12"/>
        <color theme="1"/>
        <rFont val="仿宋"/>
        <charset val="134"/>
      </rPr>
      <t>FF火翎漫协动漫主题咖啡厅活动</t>
    </r>
  </si>
  <si>
    <t>FF火翎动漫协会</t>
  </si>
  <si>
    <t>梁燕碧</t>
  </si>
  <si>
    <t>韩豪</t>
  </si>
  <si>
    <t>社联·广东财经大学本部足协院际杯足球超级联赛</t>
  </si>
  <si>
    <t>足球协会</t>
  </si>
  <si>
    <t>黄浩</t>
  </si>
  <si>
    <t>吴宗桓</t>
  </si>
  <si>
    <t>社联·棒球协会内部棒球比赛</t>
  </si>
  <si>
    <t>棒球协会</t>
  </si>
  <si>
    <t>沈哲宇</t>
  </si>
  <si>
    <t>伍浩宇</t>
  </si>
  <si>
    <r>
      <rPr>
        <sz val="12"/>
        <color theme="1"/>
        <rFont val="仿宋"/>
        <charset val="134"/>
      </rPr>
      <t>羽协</t>
    </r>
    <r>
      <rPr>
        <sz val="12"/>
        <color theme="1"/>
        <rFont val="等线"/>
        <charset val="134"/>
      </rPr>
      <t>•</t>
    </r>
    <r>
      <rPr>
        <sz val="12"/>
        <color theme="1"/>
        <rFont val="仿宋"/>
        <charset val="134"/>
      </rPr>
      <t>新生杯文化节</t>
    </r>
  </si>
  <si>
    <t>流星羽毛球协会</t>
  </si>
  <si>
    <t>乔泽波</t>
  </si>
  <si>
    <t>李芷洋</t>
  </si>
  <si>
    <t>青春健康同伴社校园暴力主题电影周活动</t>
  </si>
  <si>
    <t>青春健康同伴社</t>
  </si>
  <si>
    <t>冯雪珍</t>
  </si>
  <si>
    <t>曹佩锶</t>
  </si>
  <si>
    <t>心理发展互助会“时间胶囊”活动</t>
  </si>
  <si>
    <t>心理发展互助会社区心理健康活动</t>
  </si>
  <si>
    <t>心理发展互助会宿舍心灵公约活动</t>
  </si>
  <si>
    <t>心理发展互助会第九期成长沙龙</t>
  </si>
  <si>
    <t>心理发展互助会班级心理情景剧大赛</t>
  </si>
  <si>
    <t>图书馆学生管理委员会“广财人·读书事”活动</t>
  </si>
  <si>
    <t>经济学院社区文化节</t>
  </si>
  <si>
    <t>黄心怡</t>
  </si>
  <si>
    <t>经济学院星级文明宿舍评比活动</t>
  </si>
  <si>
    <t>经济学院院运会</t>
  </si>
  <si>
    <t>黄家骅</t>
  </si>
  <si>
    <t>经济学院新生风采大赛</t>
  </si>
  <si>
    <t>金融学院宿舍文化节活动之颁奖晚会</t>
  </si>
  <si>
    <t>广东财经大学新生风采大赛金融学院选拔赛</t>
  </si>
  <si>
    <t>肖崇希</t>
  </si>
  <si>
    <t>金融学院校运会院选拔</t>
  </si>
  <si>
    <t>李卓凡</t>
  </si>
  <si>
    <t>金融学院2021届新生杯篮球比赛</t>
  </si>
  <si>
    <t>财政税务学院财税酷跑活动</t>
  </si>
  <si>
    <t>财政税务学院英语演讲比赛</t>
  </si>
  <si>
    <t>税敏</t>
  </si>
  <si>
    <t>财政税务学院英语配音比赛</t>
  </si>
  <si>
    <t>财政税务学院第二十届新生风采大赛</t>
  </si>
  <si>
    <t>唐可儿</t>
  </si>
  <si>
    <t>财政税务学院“新生杯”篮球赛</t>
  </si>
  <si>
    <t>财政税务学院校运会院级选拔</t>
  </si>
  <si>
    <t>财政税务学院班级文化晚会</t>
  </si>
  <si>
    <t>曾泳茵</t>
  </si>
  <si>
    <t>工商管理学院院运会活动</t>
  </si>
  <si>
    <t>梁晓恩</t>
  </si>
  <si>
    <t>工商管理学院校运会活动</t>
  </si>
  <si>
    <t>工商管理学院羽毛球班赛活动</t>
  </si>
  <si>
    <t>陈梓茵</t>
  </si>
  <si>
    <t>工商管理学院文明宿舍评比活动</t>
  </si>
  <si>
    <t>工商管理学院校歌班歌比赛活动</t>
  </si>
  <si>
    <t>工商管理学院素拓之旅活动</t>
  </si>
  <si>
    <t>工商管理学院读书演示大赛</t>
  </si>
  <si>
    <t>会计学院第十届班级合唱比赛</t>
  </si>
  <si>
    <t>张树成</t>
  </si>
  <si>
    <t>吴嘉丽、莫丽欣</t>
  </si>
  <si>
    <t>会计学院校运会院级选拔赛</t>
  </si>
  <si>
    <t>邓巧</t>
  </si>
  <si>
    <t>会计学院院际羽毛球赛</t>
  </si>
  <si>
    <t>会计学院英语演讲大赛</t>
  </si>
  <si>
    <t>韦昌华</t>
  </si>
  <si>
    <t>会计学院校运会方阵</t>
  </si>
  <si>
    <t>会计学院新生风采大赛初赛</t>
  </si>
  <si>
    <t>李欣然</t>
  </si>
  <si>
    <t>公共管理学院校运会</t>
  </si>
  <si>
    <t>公共管理学院社区文化节活动</t>
  </si>
  <si>
    <t>马凌玥</t>
  </si>
  <si>
    <t>公共管理学院校歌班歌比赛</t>
  </si>
  <si>
    <t>公共管理学院英语演讲比赛</t>
  </si>
  <si>
    <t>公共管理学院新生杯</t>
  </si>
  <si>
    <t>公共管理学院院运会</t>
  </si>
  <si>
    <t>公共管理学院第七届乒乓球班级赛</t>
  </si>
  <si>
    <t>李咏琳</t>
  </si>
  <si>
    <t>赵颖欣</t>
  </si>
  <si>
    <t>文化旅游与地理学院校运会方阵表演活动</t>
  </si>
  <si>
    <t>文化旅游与地理学院新生形象设计大赛</t>
  </si>
  <si>
    <t>覃可怡</t>
  </si>
  <si>
    <t>谢琪琪</t>
  </si>
  <si>
    <t>文化旅游与地理学院旅游形象大使大赛</t>
  </si>
  <si>
    <t>文化旅游与地理学院第二届“易”起话广财</t>
  </si>
  <si>
    <t>黄诗婷</t>
  </si>
  <si>
    <t>文化旅游与地理学院园中秋赏月活动</t>
  </si>
  <si>
    <t>陈楚汶</t>
  </si>
  <si>
    <t>法学院公众号征稿活动</t>
  </si>
  <si>
    <t>法学院团学大联谊</t>
  </si>
  <si>
    <t>法学院第20期征文活动</t>
  </si>
  <si>
    <t>法学院“一信一驿”</t>
  </si>
  <si>
    <t>法学院田径运动会</t>
  </si>
  <si>
    <t>法学院“新生杯”篮球赛</t>
  </si>
  <si>
    <t>法学院校运会方阵</t>
  </si>
  <si>
    <t>信息学院班歌比赛活动</t>
  </si>
  <si>
    <t>陈科润</t>
  </si>
  <si>
    <t>李旎</t>
  </si>
  <si>
    <t>信息学院方阵训练活动</t>
  </si>
  <si>
    <t>李勇文</t>
  </si>
  <si>
    <t>信息学院院运会</t>
  </si>
  <si>
    <t>统计与数学学院校运会方阵表演</t>
  </si>
  <si>
    <t>统计与数学学院新生杯篮球赛</t>
  </si>
  <si>
    <t>曹嘉栩</t>
  </si>
  <si>
    <t>统计与数学学院院运会</t>
  </si>
  <si>
    <t>统计与数学学院英语角</t>
  </si>
  <si>
    <t>陈裕鑫</t>
  </si>
  <si>
    <t>统计与数学学院易班工作站早起竞春华活动</t>
  </si>
  <si>
    <t>郭芳</t>
  </si>
  <si>
    <t>人文与传播学院人文与传播学院院运会方阵表演</t>
  </si>
  <si>
    <t>人文与传播学院校运会选拔</t>
  </si>
  <si>
    <t>人文与传播学院羽毛球班际赛</t>
  </si>
  <si>
    <t>黄淇睿</t>
  </si>
  <si>
    <t>人文与传播学院“易”起来运动</t>
  </si>
  <si>
    <t>人文与传播学院晒笔记大赛</t>
  </si>
  <si>
    <t>国际商学院抖音短视频创意秀</t>
  </si>
  <si>
    <t>李佳钰</t>
  </si>
  <si>
    <t>国际商学院新生形象设计大赛</t>
  </si>
  <si>
    <t>刘彤</t>
  </si>
  <si>
    <t>国际商学院新生杯篮球赛</t>
  </si>
  <si>
    <t>邱岸</t>
  </si>
  <si>
    <t>国际商学院校运会国商方阵表演</t>
  </si>
  <si>
    <t>国际商学院田径运动会</t>
  </si>
  <si>
    <t>何旭城</t>
  </si>
  <si>
    <t>国际商学院羽毛球班赛</t>
  </si>
  <si>
    <t>国际商学院“感恩有你”贺卡设计活动</t>
  </si>
  <si>
    <t>陈芷妍</t>
  </si>
  <si>
    <t>国际商学院宿舍文化节</t>
  </si>
  <si>
    <t>马绚泓</t>
  </si>
  <si>
    <t>湾区影视产业学院“青春飞扬，为爱奔跑”（12月）环校跑活动</t>
  </si>
  <si>
    <t>湾区影视产业学院第一届宿舍文化节</t>
  </si>
  <si>
    <t>朱晓佳</t>
  </si>
  <si>
    <t>湾区影视产业学院第一届宅家美食节</t>
  </si>
  <si>
    <t>杨凯璇</t>
  </si>
  <si>
    <t>湾区影视产业学院校园“邮”我画 绘画比赛</t>
  </si>
  <si>
    <t>余凤柔</t>
  </si>
  <si>
    <t>湾区影视产业学院新生杯篮球赛</t>
  </si>
  <si>
    <t>罗毅</t>
  </si>
  <si>
    <t>人工智能与数字经济产业学院第一届院运会</t>
  </si>
  <si>
    <t>罗嘉俊</t>
  </si>
  <si>
    <t>人工智能与数字经济产业学院易班工作站早起竞春华活动</t>
  </si>
  <si>
    <t>邓紫泳</t>
  </si>
  <si>
    <t>人工智能与数字经济产业学院方阵表演</t>
  </si>
  <si>
    <t>人工智能与数字经济产业学院体育文化节</t>
  </si>
  <si>
    <t>人工智能与数字经济产业学院中秋赏月活动</t>
  </si>
  <si>
    <t>智能财会管理学院篮球新生赛</t>
  </si>
  <si>
    <t>冯皞</t>
  </si>
  <si>
    <t>智能财会管理学院摄影大赛</t>
  </si>
  <si>
    <t>张正亚</t>
  </si>
  <si>
    <t>智能财会管理学院Logo设计比赛</t>
  </si>
  <si>
    <t>李丽烨</t>
  </si>
  <si>
    <t>智能财会管理学院书法比赛</t>
  </si>
  <si>
    <t>查宇阳</t>
  </si>
  <si>
    <t>智能财会管理学院“宿舍文化节”活动</t>
  </si>
  <si>
    <t>辜育珊</t>
  </si>
  <si>
    <t>人力资源学院第一届设计大赛活动</t>
  </si>
  <si>
    <t>黄晓霞</t>
  </si>
  <si>
    <t>人力资源学院感恩节主题演讲比赛活动</t>
  </si>
  <si>
    <t>李晓婷</t>
  </si>
  <si>
    <t>人力资源学院校歌班歌比赛活动</t>
  </si>
  <si>
    <t>孔乐希</t>
  </si>
  <si>
    <t>人力资源学院寝室风采大赛活动</t>
  </si>
  <si>
    <t>魏静蕾</t>
  </si>
  <si>
    <t>人力资源学院校运会活动</t>
  </si>
  <si>
    <t>人力资源学院正确面对“群体效应”讲座活动</t>
  </si>
  <si>
    <t>杨艺琳</t>
  </si>
  <si>
    <t>校学生会院际杯篮球赛</t>
  </si>
  <si>
    <t>林佳琳</t>
  </si>
  <si>
    <t>校学生会新生风采大赛</t>
  </si>
  <si>
    <t>校青协定向越野活动</t>
  </si>
  <si>
    <t>校红十字会艾滋病宣传周之防艾观影</t>
  </si>
  <si>
    <t>广东财经大学校庆迎新文艺晚会</t>
  </si>
  <si>
    <t>黄思琦</t>
  </si>
  <si>
    <t>校艺术团周末晚会</t>
  </si>
  <si>
    <t>广播台第二十六届主持人大赛</t>
  </si>
  <si>
    <t>校素拓中心季度书香知乎优秀文章评选活动</t>
  </si>
  <si>
    <t>社团联合会第十八届社团文化节</t>
  </si>
  <si>
    <t>李安然</t>
  </si>
  <si>
    <t>社联·1768轮滑协会定向越野</t>
  </si>
  <si>
    <t>1768轮滑协会（佛山）</t>
  </si>
  <si>
    <t>李卓昕</t>
  </si>
  <si>
    <t>吴宣颖</t>
  </si>
  <si>
    <r>
      <rPr>
        <sz val="12"/>
        <color theme="1"/>
        <rFont val="仿宋"/>
        <charset val="134"/>
      </rPr>
      <t>社联</t>
    </r>
    <r>
      <rPr>
        <sz val="12"/>
        <color theme="1"/>
        <rFont val="等线"/>
        <charset val="134"/>
      </rPr>
      <t>•</t>
    </r>
    <r>
      <rPr>
        <sz val="12"/>
        <color theme="1"/>
        <rFont val="仿宋"/>
        <charset val="134"/>
      </rPr>
      <t>FF火翎动漫协会</t>
    </r>
    <r>
      <rPr>
        <sz val="12"/>
        <color theme="1"/>
        <rFont val="等线"/>
        <charset val="134"/>
      </rPr>
      <t>•</t>
    </r>
    <r>
      <rPr>
        <sz val="12"/>
        <color theme="1"/>
        <rFont val="仿宋"/>
        <charset val="134"/>
      </rPr>
      <t>冬日祭</t>
    </r>
  </si>
  <si>
    <t>FF火翎动漫协会（佛山）</t>
  </si>
  <si>
    <t>张伟</t>
  </si>
  <si>
    <t>陈昱希</t>
  </si>
  <si>
    <r>
      <rPr>
        <sz val="12"/>
        <color theme="1"/>
        <rFont val="仿宋"/>
        <charset val="134"/>
      </rPr>
      <t>社联</t>
    </r>
    <r>
      <rPr>
        <sz val="12"/>
        <color theme="1"/>
        <rFont val="等线"/>
        <charset val="134"/>
      </rPr>
      <t>•</t>
    </r>
    <r>
      <rPr>
        <sz val="12"/>
        <color theme="1"/>
        <rFont val="仿宋"/>
        <charset val="134"/>
      </rPr>
      <t>茶文化协会第一届茶棋交流大会</t>
    </r>
  </si>
  <si>
    <t>茶文化协会（佛山）</t>
  </si>
  <si>
    <t>姚洋洋</t>
  </si>
  <si>
    <t>肖乐</t>
  </si>
  <si>
    <r>
      <rPr>
        <sz val="12"/>
        <color theme="1"/>
        <rFont val="仿宋"/>
        <charset val="134"/>
      </rPr>
      <t>社联</t>
    </r>
    <r>
      <rPr>
        <sz val="12"/>
        <color theme="1"/>
        <rFont val="等线"/>
        <charset val="134"/>
      </rPr>
      <t>•</t>
    </r>
    <r>
      <rPr>
        <sz val="12"/>
        <color theme="1"/>
        <rFont val="仿宋"/>
        <charset val="134"/>
      </rPr>
      <t>飞踏毽球协会双毽比赛</t>
    </r>
  </si>
  <si>
    <t>飞踏毽球协会（佛山）</t>
  </si>
  <si>
    <t>李丹</t>
  </si>
  <si>
    <t>冼梓欣</t>
  </si>
  <si>
    <t>社联·国风学社第九届庙会</t>
  </si>
  <si>
    <t>国风学社（佛山）</t>
  </si>
  <si>
    <t>张涛</t>
  </si>
  <si>
    <t>方莹莹</t>
  </si>
  <si>
    <t>社联·国风学社第二届青春国学荟</t>
  </si>
  <si>
    <t>社联·呼啸文学社征文活动</t>
  </si>
  <si>
    <t>呼啸文学社（佛山）</t>
  </si>
  <si>
    <t>黎明儒</t>
  </si>
  <si>
    <t>社联·呼啸文学社荐书活动</t>
  </si>
  <si>
    <r>
      <rPr>
        <sz val="12"/>
        <color theme="1"/>
        <rFont val="仿宋"/>
        <charset val="134"/>
      </rPr>
      <t>社联</t>
    </r>
    <r>
      <rPr>
        <sz val="12"/>
        <color theme="1"/>
        <rFont val="等线"/>
        <charset val="134"/>
      </rPr>
      <t>•</t>
    </r>
    <r>
      <rPr>
        <sz val="12"/>
        <color theme="1"/>
        <rFont val="仿宋"/>
        <charset val="134"/>
      </rPr>
      <t>金蜜蜂协会品牌特色活动</t>
    </r>
  </si>
  <si>
    <t>金蜜蜂协会（佛山）</t>
  </si>
  <si>
    <t>王英珠</t>
  </si>
  <si>
    <r>
      <rPr>
        <sz val="12"/>
        <color theme="1"/>
        <rFont val="仿宋"/>
        <charset val="134"/>
      </rPr>
      <t>社联</t>
    </r>
    <r>
      <rPr>
        <sz val="12"/>
        <color theme="1"/>
        <rFont val="等线"/>
        <charset val="134"/>
      </rPr>
      <t>•</t>
    </r>
    <r>
      <rPr>
        <sz val="12"/>
        <color theme="1"/>
        <rFont val="仿宋"/>
        <charset val="134"/>
      </rPr>
      <t>流觞亭诗社第五届诗词大会</t>
    </r>
  </si>
  <si>
    <t>流觞亭诗社（佛山）</t>
  </si>
  <si>
    <t>昌庆志</t>
  </si>
  <si>
    <t>梁丞浩</t>
  </si>
  <si>
    <r>
      <rPr>
        <sz val="12"/>
        <color theme="1"/>
        <rFont val="仿宋"/>
        <charset val="134"/>
      </rPr>
      <t>社联</t>
    </r>
    <r>
      <rPr>
        <sz val="12"/>
        <color theme="1"/>
        <rFont val="等线"/>
        <charset val="134"/>
      </rPr>
      <t>•</t>
    </r>
    <r>
      <rPr>
        <sz val="12"/>
        <color theme="1"/>
        <rFont val="仿宋"/>
        <charset val="134"/>
      </rPr>
      <t>流星羽毛球协会新生杯羽毛球比赛</t>
    </r>
  </si>
  <si>
    <t>流星羽毛球协会（佛山）</t>
  </si>
  <si>
    <t>许育铭</t>
  </si>
  <si>
    <t>凯迪日耶</t>
  </si>
  <si>
    <r>
      <rPr>
        <sz val="12"/>
        <color theme="1"/>
        <rFont val="仿宋"/>
        <charset val="134"/>
      </rPr>
      <t>社联</t>
    </r>
    <r>
      <rPr>
        <sz val="12"/>
        <color theme="1"/>
        <rFont val="等线"/>
        <charset val="134"/>
      </rPr>
      <t>•</t>
    </r>
    <r>
      <rPr>
        <sz val="12"/>
        <color theme="1"/>
        <rFont val="仿宋"/>
        <charset val="134"/>
      </rPr>
      <t>流星羽毛球协会挑战杯羽毛球比赛</t>
    </r>
  </si>
  <si>
    <r>
      <rPr>
        <sz val="12"/>
        <color theme="1"/>
        <rFont val="仿宋"/>
        <charset val="134"/>
      </rPr>
      <t xml:space="preserve"> 社联</t>
    </r>
    <r>
      <rPr>
        <sz val="12"/>
        <color theme="1"/>
        <rFont val="等线"/>
        <charset val="134"/>
      </rPr>
      <t>•</t>
    </r>
    <r>
      <rPr>
        <sz val="12"/>
        <color theme="1"/>
        <rFont val="仿宋"/>
        <charset val="134"/>
      </rPr>
      <t>南英风正法学协会第二十二届法院旁听</t>
    </r>
  </si>
  <si>
    <t>社联·乒乓球协会第十七届国球杯乒乓球赛</t>
  </si>
  <si>
    <t>乒乓球协会（佛山）</t>
  </si>
  <si>
    <t>刘利鸥</t>
  </si>
  <si>
    <t>张玉琳</t>
  </si>
  <si>
    <r>
      <rPr>
        <sz val="12"/>
        <color theme="1"/>
        <rFont val="仿宋"/>
        <charset val="134"/>
      </rPr>
      <t>社联</t>
    </r>
    <r>
      <rPr>
        <sz val="12"/>
        <color theme="1"/>
        <rFont val="等线"/>
        <charset val="134"/>
      </rPr>
      <t>•</t>
    </r>
    <r>
      <rPr>
        <sz val="12"/>
        <color theme="1"/>
        <rFont val="仿宋"/>
        <charset val="134"/>
      </rPr>
      <t>社会工作协会推广大会</t>
    </r>
  </si>
  <si>
    <r>
      <rPr>
        <sz val="12"/>
        <color theme="1"/>
        <rFont val="仿宋"/>
        <charset val="134"/>
      </rPr>
      <t>社联</t>
    </r>
    <r>
      <rPr>
        <sz val="12"/>
        <color theme="1"/>
        <rFont val="等线"/>
        <charset val="134"/>
      </rPr>
      <t>•</t>
    </r>
    <r>
      <rPr>
        <sz val="12"/>
        <color theme="1"/>
        <rFont val="仿宋"/>
        <charset val="134"/>
      </rPr>
      <t>翔天排球协会四人排球赛</t>
    </r>
  </si>
  <si>
    <t>翔天排球协会（佛山）</t>
  </si>
  <si>
    <t>王旭海</t>
  </si>
  <si>
    <t>林宝洁</t>
  </si>
  <si>
    <t>社联·悦读社“一站到底”活动</t>
  </si>
  <si>
    <t>悦读社（佛山）</t>
  </si>
  <si>
    <t>王凯</t>
  </si>
  <si>
    <r>
      <rPr>
        <sz val="12"/>
        <color theme="1"/>
        <rFont val="仿宋"/>
        <charset val="134"/>
      </rPr>
      <t>社联</t>
    </r>
    <r>
      <rPr>
        <sz val="12"/>
        <color theme="1"/>
        <rFont val="等线"/>
        <charset val="134"/>
      </rPr>
      <t>•</t>
    </r>
    <r>
      <rPr>
        <sz val="12"/>
        <color theme="1"/>
        <rFont val="仿宋"/>
        <charset val="134"/>
      </rPr>
      <t>足球协会第九届广东财经大学院际杯</t>
    </r>
  </si>
  <si>
    <t>足球协会（佛山）</t>
  </si>
  <si>
    <t>李沛洪</t>
  </si>
  <si>
    <t>简学培</t>
  </si>
  <si>
    <t>心理发展互助会宿舍“随手拍”活动</t>
  </si>
  <si>
    <t>肖珂悦</t>
  </si>
  <si>
    <t>心理发展互助会班级心理剧创作大赛</t>
  </si>
  <si>
    <t>绿色委员会游园会</t>
  </si>
  <si>
    <t>自我管理委员会定向越野活动</t>
  </si>
  <si>
    <t>学生自我管理委员会</t>
  </si>
  <si>
    <t>邓展梅</t>
  </si>
  <si>
    <t>陈霖</t>
  </si>
  <si>
    <t>图书馆学生管理委员会开学电影周</t>
  </si>
  <si>
    <t>图书馆学生管理委员会真人图书馆</t>
  </si>
  <si>
    <t>2021年（佛山）图书馆学生管理委员会“听见你的声音”朗诵大赛</t>
  </si>
  <si>
    <t>2021年（佛山）图书馆学生管理委员会书画摄影大赛</t>
  </si>
  <si>
    <t>广东财经大学金融学院线上“博士跟你聊”系列分享会</t>
  </si>
  <si>
    <t>技能培训</t>
  </si>
  <si>
    <t>2021年学生权益月</t>
  </si>
  <si>
    <t>图书馆学生管理委员会图书馆资源与利用系列培训</t>
  </si>
  <si>
    <t>经济学院“考研备考指导”主题讲座</t>
  </si>
  <si>
    <t>“经管学子考研入门”主题讲座</t>
  </si>
  <si>
    <t>经济学院2022选调生考试备考指导讲座</t>
  </si>
  <si>
    <t>经济学院国考备考指导讲座</t>
  </si>
  <si>
    <t>学年经济学院第十五届模拟商务谈判大赛</t>
  </si>
  <si>
    <t>职业生涯规划专题讲座</t>
  </si>
  <si>
    <t>经济学院“2022国家公务员备考”讲座</t>
  </si>
  <si>
    <t>经济学院“考研经验分享和指导”讲座</t>
  </si>
  <si>
    <t>经济学院第二外语学习指导讲座</t>
  </si>
  <si>
    <t>经济学院担任学院学生干部</t>
  </si>
  <si>
    <t>经济学院“数学学习交流分享会”专题讲座</t>
  </si>
  <si>
    <t>经济学院“英语学习交流分享会”专题讲座</t>
  </si>
  <si>
    <t>经济学院“2022银行秋季校园招聘备考指导”讲座</t>
  </si>
  <si>
    <t>经济学院“2022农商行秋招就业备考”主题讲座</t>
  </si>
  <si>
    <t>经济学院“2022人民银行招聘上岸攻略指导”讲座</t>
  </si>
  <si>
    <t>经济学院“考研数学备考”主题讲座</t>
  </si>
  <si>
    <t>经济学院“考研英语备考”主题讲座</t>
  </si>
  <si>
    <t>经济学院优秀学生经验分享会</t>
  </si>
  <si>
    <t>经济学院云海训练营技能培训活动</t>
  </si>
  <si>
    <t>经济学院大学专业解析和大学生涯规划讲座</t>
  </si>
  <si>
    <t>金融学院第十五届“金蜜蜂杯”银行技能大赛</t>
  </si>
  <si>
    <t>陈柏丞</t>
  </si>
  <si>
    <t>金融学院2022届普通高校毕业生系列财经政法活动</t>
  </si>
  <si>
    <t>工商管理学院畅想未来考研考公大讲堂</t>
  </si>
  <si>
    <t>魏一凡</t>
  </si>
  <si>
    <t>会计学院粤商领袖大讲堂</t>
  </si>
  <si>
    <t>谭菲</t>
  </si>
  <si>
    <t>会计学院考研备考策略讲座</t>
  </si>
  <si>
    <t>黄绍晶</t>
  </si>
  <si>
    <t>公共管理学院考公、考研、就业分享会</t>
  </si>
  <si>
    <t>徐敏妮</t>
  </si>
  <si>
    <t>公共管理学院“考研全程规划指导”主题讲座</t>
  </si>
  <si>
    <t>李恒</t>
  </si>
  <si>
    <t>法学院“文明宿舍”评比</t>
  </si>
  <si>
    <t>李培亮</t>
  </si>
  <si>
    <t>谭佩琼</t>
  </si>
  <si>
    <t>统计与数学学院思辨论坛</t>
  </si>
  <si>
    <t>外国语学院译林翻译社第二届广财杯翻译大赛</t>
  </si>
  <si>
    <t>外国语学院英辩队第二十五届“外研社杯”全国大学生英语辩论赛校园选拔赛</t>
  </si>
  <si>
    <t>沈洁</t>
  </si>
  <si>
    <t>袁嘉悦</t>
  </si>
  <si>
    <t>外国语学院第十三届日语演讲比赛</t>
  </si>
  <si>
    <t>刘向楠</t>
  </si>
  <si>
    <t>赵皓天</t>
  </si>
  <si>
    <t>外国语学院团学干事培训大会</t>
  </si>
  <si>
    <t>蔡若彤</t>
  </si>
  <si>
    <t>外国语学院2022届毕业生就业供需见面会活动（外语类专场）</t>
  </si>
  <si>
    <t>技能素质</t>
  </si>
  <si>
    <t>外国语学院外研社杯校园选拔赛BP推广赛</t>
  </si>
  <si>
    <t>人文与传播学院简历制作大赛</t>
  </si>
  <si>
    <t>徐诗诺</t>
  </si>
  <si>
    <t>艺术与设计学院寻觅广财一景一色摄影大赛</t>
  </si>
  <si>
    <t>艺术与设计学院“国内外插画大师作品”交流会</t>
  </si>
  <si>
    <t>艺术与设计学院海报设计经典案例分享会</t>
  </si>
  <si>
    <t>艺术与设计学院考研英语及四六级英语技巧分享讲座</t>
  </si>
  <si>
    <t>“23考研数学高分规划”公益考研讲座</t>
  </si>
  <si>
    <t>邓学柔</t>
  </si>
  <si>
    <t>“防诈骗”公益讲座</t>
  </si>
  <si>
    <t>黄岫蓥</t>
  </si>
  <si>
    <t>急救证培训活动</t>
  </si>
  <si>
    <t>校青协青年志愿者协会普法团法律进校园普法推广活动</t>
  </si>
  <si>
    <t>刘元奇</t>
  </si>
  <si>
    <t>校艺术团礼仪培训活动</t>
  </si>
  <si>
    <t>金蜜蜂·金融分享会</t>
  </si>
  <si>
    <t>金蜜蜂协会</t>
  </si>
  <si>
    <t>梁钊航</t>
  </si>
  <si>
    <r>
      <rPr>
        <sz val="12"/>
        <color theme="1"/>
        <rFont val="仿宋"/>
        <charset val="134"/>
      </rPr>
      <t>社联</t>
    </r>
    <r>
      <rPr>
        <sz val="12"/>
        <color theme="1"/>
        <rFont val="等线"/>
        <charset val="134"/>
      </rPr>
      <t>•</t>
    </r>
    <r>
      <rPr>
        <sz val="12"/>
        <color theme="1"/>
        <rFont val="仿宋"/>
        <charset val="134"/>
      </rPr>
      <t>武术协会跆拳道理论学习与实操活动</t>
    </r>
  </si>
  <si>
    <t>武术协会</t>
  </si>
  <si>
    <t>谢玉波</t>
  </si>
  <si>
    <t>邹垠乐</t>
  </si>
  <si>
    <r>
      <rPr>
        <sz val="12"/>
        <color theme="1"/>
        <rFont val="仿宋"/>
        <charset val="134"/>
      </rPr>
      <t>社联</t>
    </r>
    <r>
      <rPr>
        <sz val="12"/>
        <color theme="1"/>
        <rFont val="等线"/>
        <charset val="134"/>
      </rPr>
      <t>•</t>
    </r>
    <r>
      <rPr>
        <sz val="12"/>
        <color theme="1"/>
        <rFont val="仿宋"/>
        <charset val="134"/>
      </rPr>
      <t>武术协会跆拳道裁判法学习活动</t>
    </r>
  </si>
  <si>
    <t>社联·模拟联合国协会 2021广东财经大学模拟联合国大会（校内会）</t>
  </si>
  <si>
    <t>模拟联合国协会</t>
  </si>
  <si>
    <t>赖嘉</t>
  </si>
  <si>
    <t>社联·旅游协会户外拓展活动</t>
  </si>
  <si>
    <t>旅游协会</t>
  </si>
  <si>
    <t>张玲</t>
  </si>
  <si>
    <t>王子铭</t>
  </si>
  <si>
    <t>青春健康同伴社性行为与决定专题讲座</t>
  </si>
  <si>
    <t>青春健康同伴社预防艾滋病主题同伴教育课</t>
  </si>
  <si>
    <t>青春健康同伴社魅力讲师大赛（决赛）</t>
  </si>
  <si>
    <t>校职促会第三届职业生涯体验周</t>
  </si>
  <si>
    <t>经济学院英语演讲比赛</t>
  </si>
  <si>
    <t>郭梓峰</t>
  </si>
  <si>
    <t>经济学院光影工程</t>
  </si>
  <si>
    <t>张可</t>
  </si>
  <si>
    <t>金融学院DV大赛</t>
  </si>
  <si>
    <t>陈楚妍</t>
  </si>
  <si>
    <t>金融学院第十五届银行技能大赛</t>
  </si>
  <si>
    <t>马佳仪</t>
  </si>
  <si>
    <t>金融学院英语角</t>
  </si>
  <si>
    <t>金融学院第19届模拟炒股大赛</t>
  </si>
  <si>
    <t>蔡家盈</t>
  </si>
  <si>
    <t>金融学院“科普基础金融知识，预热模拟炒股大赛”主题讲座</t>
  </si>
  <si>
    <t>张星玥</t>
  </si>
  <si>
    <t>金融学院第十届趣辩杯班级辩论赛</t>
  </si>
  <si>
    <t>刘警崴</t>
  </si>
  <si>
    <t>金融学院优秀学生学习分享会</t>
  </si>
  <si>
    <t>工商管理学院易班工作站手工制作大赛活动</t>
  </si>
  <si>
    <t>马碧琪</t>
  </si>
  <si>
    <t>工商管理学院易班工作站推文制作大赛活动</t>
  </si>
  <si>
    <t>曾善业</t>
  </si>
  <si>
    <t>工商管理学院第十八届公文培训大会</t>
  </si>
  <si>
    <t>陈惠英</t>
  </si>
  <si>
    <t>公共管理学院微积分辅导</t>
  </si>
  <si>
    <t>公共管理学院第四期职业发展月</t>
  </si>
  <si>
    <t>薛舒曼</t>
  </si>
  <si>
    <t>公共管理学院第五期职业发展月</t>
  </si>
  <si>
    <t>公共管理学院第六期职业发展月</t>
  </si>
  <si>
    <t>文化旅游与地理学院英语角年度评比大赛</t>
  </si>
  <si>
    <t>文化旅游与地理学院英语配音大赛</t>
  </si>
  <si>
    <t>文化旅游与地理学院英语演讲比赛</t>
  </si>
  <si>
    <t>文化旅游与地理学院“易”起画广财</t>
  </si>
  <si>
    <t>法学“青马工程”之班干培训</t>
  </si>
  <si>
    <t>法学院英语角</t>
  </si>
  <si>
    <t>“职业生涯规划”主题讲座</t>
  </si>
  <si>
    <t>法学院第一届“国智杯”“法门辩道·骞始”辩论赛</t>
  </si>
  <si>
    <t>信息学院礼仪培训活动</t>
  </si>
  <si>
    <t>何芊桦</t>
  </si>
  <si>
    <t>信息学院社区文化节</t>
  </si>
  <si>
    <t>张家辉</t>
  </si>
  <si>
    <t>信息学院“星星之语”座谈交流会</t>
  </si>
  <si>
    <t>信息学院英语演讲比赛</t>
  </si>
  <si>
    <t>陈育彬</t>
  </si>
  <si>
    <t>统计与数学英语演讲比赛</t>
  </si>
  <si>
    <t>统计与数学学院变废为宝活动</t>
  </si>
  <si>
    <t>国际商学院特色品牌活动</t>
  </si>
  <si>
    <t>国商学院“我同雷讲”辩论赛</t>
  </si>
  <si>
    <t>国际商学院职业生涯规划教育讲座</t>
  </si>
  <si>
    <t>国际商学院学术讲座</t>
  </si>
  <si>
    <t>国际商学院“争做奋进自律广财人”校友分享讲座之考研分享</t>
  </si>
  <si>
    <t>陈洁茹</t>
  </si>
  <si>
    <t>国际商学院“争做奋进自律广财人”校友分享讲座之学习分享</t>
  </si>
  <si>
    <t>国际商学院英语演讲比赛</t>
  </si>
  <si>
    <t>国际商学院“我与广财”摄影大赛</t>
  </si>
  <si>
    <t>湾区影视产业学院V光计划——校园时光 Vlog比赛</t>
  </si>
  <si>
    <t>人工智能与数字经济产业学院英语演讲比赛</t>
  </si>
  <si>
    <t>李艳翎</t>
  </si>
  <si>
    <t>人工智能与数字经济产业学院英语角活动</t>
  </si>
  <si>
    <t>人工智能与数字经济产业学院第一届沁湖论坛活动</t>
  </si>
  <si>
    <t>人工智能与数字经济产业学院职业发展与能力培养</t>
  </si>
  <si>
    <t>人工智能与数字经济产业学院“铸魂工程”之行业调研</t>
  </si>
  <si>
    <t>人工智能与数字经济产业学院安全知识竞赛</t>
  </si>
  <si>
    <t>智能财会管理学院“财会审知行”主题讲座</t>
  </si>
  <si>
    <t>邱安琪</t>
  </si>
  <si>
    <t>智能财会管理学院G21峰会—广财21级学子讲坛</t>
  </si>
  <si>
    <t>人力资源学院“如何做好自己的第一份简历让HR眼前一亮”主题讲座活动</t>
  </si>
  <si>
    <t>人力资源学院消防安全知识演绎大赛活动</t>
  </si>
  <si>
    <t>李嘉文</t>
  </si>
  <si>
    <t>大学生社会实践与创新创业服务中心“金融数学理论发展研讨会”讲座活动</t>
  </si>
  <si>
    <t>大学生创新创业与社会实践服务中心（佛山）</t>
  </si>
  <si>
    <t>校学生会“榜样开讲啦”活动</t>
  </si>
  <si>
    <t>郑炜玮</t>
  </si>
  <si>
    <t>校青年志愿者协会第十三届心言爱 手语情手语大会</t>
  </si>
  <si>
    <t>校青协外联部万金油or多面体，双非院校管理大类学子未来发展的N种可能讲座</t>
  </si>
  <si>
    <t>校青协外联部“剖析生活里的金融——饭圈文化屡禁不止，粉丝行为背后的经济学”讲座</t>
  </si>
  <si>
    <t>校红十字会急救证考核活动</t>
  </si>
  <si>
    <t>校红十字会青春健康同伴教育魅力讲师大赛</t>
  </si>
  <si>
    <t>校红十字会艾滋病宣传周之禁毒讲座</t>
  </si>
  <si>
    <t>校红十字会艾滋病宣传周之微视频制作</t>
  </si>
  <si>
    <t>第八届新闻素养大赛</t>
  </si>
  <si>
    <t>校团委新闻宣传中心</t>
  </si>
  <si>
    <t>林杏瑶</t>
  </si>
  <si>
    <t>记者团未来人才职业发展讲座</t>
  </si>
  <si>
    <t>高秀秀</t>
  </si>
  <si>
    <t>钟优聪</t>
  </si>
  <si>
    <t>记者团风云记者大赛</t>
  </si>
  <si>
    <t>社团联合会“人工智能浪潮下，财经院校学子如何提升自身竞争力”讲座</t>
  </si>
  <si>
    <t>社团联合会（佛山校区）</t>
  </si>
  <si>
    <t>社团联合会“金融实践知识”讲座</t>
  </si>
  <si>
    <r>
      <rPr>
        <sz val="12"/>
        <color theme="1"/>
        <rFont val="仿宋"/>
        <charset val="134"/>
      </rPr>
      <t>社联</t>
    </r>
    <r>
      <rPr>
        <sz val="12"/>
        <color theme="1"/>
        <rFont val="等线"/>
        <charset val="134"/>
      </rPr>
      <t>•</t>
    </r>
    <r>
      <rPr>
        <sz val="12"/>
        <color theme="1"/>
        <rFont val="仿宋"/>
        <charset val="134"/>
      </rPr>
      <t>DIT手工团男生节手工教学活动</t>
    </r>
  </si>
  <si>
    <r>
      <rPr>
        <sz val="12"/>
        <color theme="1"/>
        <rFont val="仿宋"/>
        <charset val="134"/>
      </rPr>
      <t>社联</t>
    </r>
    <r>
      <rPr>
        <sz val="12"/>
        <color theme="1"/>
        <rFont val="等线"/>
        <charset val="134"/>
      </rPr>
      <t>•</t>
    </r>
    <r>
      <rPr>
        <sz val="12"/>
        <color theme="1"/>
        <rFont val="仿宋"/>
        <charset val="134"/>
      </rPr>
      <t>DIT手工团圣诞节特别教学活动</t>
    </r>
  </si>
  <si>
    <t>社联·T.C英语之友协会英语角</t>
  </si>
  <si>
    <t>T.C英语之友协会（佛山）</t>
  </si>
  <si>
    <t>杨璇瑜</t>
  </si>
  <si>
    <t>吴育松</t>
  </si>
  <si>
    <t>社联·T.C英语之友协会英语沙龙</t>
  </si>
  <si>
    <t>社联·T.C英语之友协会英语配音大赛</t>
  </si>
  <si>
    <r>
      <rPr>
        <sz val="12"/>
        <color theme="1"/>
        <rFont val="仿宋"/>
        <charset val="134"/>
      </rPr>
      <t>社联</t>
    </r>
    <r>
      <rPr>
        <sz val="12"/>
        <color theme="1"/>
        <rFont val="等线"/>
        <charset val="134"/>
      </rPr>
      <t>•</t>
    </r>
    <r>
      <rPr>
        <sz val="12"/>
        <color theme="1"/>
        <rFont val="仿宋"/>
        <charset val="134"/>
      </rPr>
      <t>茶文化协会茶博会</t>
    </r>
  </si>
  <si>
    <r>
      <rPr>
        <sz val="12"/>
        <color theme="1"/>
        <rFont val="仿宋"/>
        <charset val="134"/>
      </rPr>
      <t>社联</t>
    </r>
    <r>
      <rPr>
        <sz val="12"/>
        <color theme="1"/>
        <rFont val="等线"/>
        <charset val="134"/>
      </rPr>
      <t>•</t>
    </r>
    <r>
      <rPr>
        <sz val="12"/>
        <color theme="1"/>
        <rFont val="仿宋"/>
        <charset val="134"/>
      </rPr>
      <t>会计学社点钞大赛</t>
    </r>
  </si>
  <si>
    <t>会计学社（佛山）</t>
  </si>
  <si>
    <t>罗勇根</t>
  </si>
  <si>
    <t>罗铭悦</t>
  </si>
  <si>
    <r>
      <rPr>
        <sz val="12"/>
        <color theme="1"/>
        <rFont val="仿宋"/>
        <charset val="134"/>
      </rPr>
      <t>社联</t>
    </r>
    <r>
      <rPr>
        <sz val="12"/>
        <color theme="1"/>
        <rFont val="等线"/>
        <charset val="134"/>
      </rPr>
      <t>•</t>
    </r>
    <r>
      <rPr>
        <sz val="12"/>
        <color theme="1"/>
        <rFont val="仿宋"/>
        <charset val="134"/>
      </rPr>
      <t>金蜜蜂协会领袖峰会比赛</t>
    </r>
  </si>
  <si>
    <r>
      <rPr>
        <sz val="12"/>
        <color theme="1"/>
        <rFont val="仿宋"/>
        <charset val="134"/>
      </rPr>
      <t>社联</t>
    </r>
    <r>
      <rPr>
        <sz val="12"/>
        <color theme="1"/>
        <rFont val="等线"/>
        <charset val="134"/>
      </rPr>
      <t>•</t>
    </r>
    <r>
      <rPr>
        <sz val="12"/>
        <color theme="1"/>
        <rFont val="仿宋"/>
        <charset val="134"/>
      </rPr>
      <t>金蜜蜂协会建行寒暑假培训营活动</t>
    </r>
  </si>
  <si>
    <r>
      <rPr>
        <sz val="12"/>
        <color theme="1"/>
        <rFont val="仿宋"/>
        <charset val="134"/>
      </rPr>
      <t>社联</t>
    </r>
    <r>
      <rPr>
        <sz val="12"/>
        <color theme="1"/>
        <rFont val="Times New Roman"/>
        <charset val="134"/>
      </rPr>
      <t>•</t>
    </r>
    <r>
      <rPr>
        <sz val="12"/>
        <color theme="1"/>
        <rFont val="仿宋"/>
        <charset val="134"/>
      </rPr>
      <t>南英风正法学协会第三届“明辨杯”辩论赛</t>
    </r>
  </si>
  <si>
    <r>
      <rPr>
        <sz val="12"/>
        <color theme="1"/>
        <rFont val="仿宋"/>
        <charset val="134"/>
      </rPr>
      <t>社联</t>
    </r>
    <r>
      <rPr>
        <sz val="12"/>
        <color theme="1"/>
        <rFont val="等线"/>
        <charset val="134"/>
      </rPr>
      <t>•</t>
    </r>
    <r>
      <rPr>
        <sz val="12"/>
        <color theme="1"/>
        <rFont val="仿宋"/>
        <charset val="134"/>
      </rPr>
      <t>日本语协会日语角</t>
    </r>
  </si>
  <si>
    <t>日本语协会（佛山）</t>
  </si>
  <si>
    <t>许曦</t>
  </si>
  <si>
    <t>梁彩霞</t>
  </si>
  <si>
    <r>
      <rPr>
        <sz val="12"/>
        <color theme="1"/>
        <rFont val="仿宋"/>
        <charset val="134"/>
      </rPr>
      <t>社联</t>
    </r>
    <r>
      <rPr>
        <sz val="12"/>
        <color theme="1"/>
        <rFont val="等线"/>
        <charset val="134"/>
      </rPr>
      <t>•</t>
    </r>
    <r>
      <rPr>
        <sz val="12"/>
        <color theme="1"/>
        <rFont val="仿宋"/>
        <charset val="134"/>
      </rPr>
      <t>闪光口才协会“雏鹰杯”新生辩论赛</t>
    </r>
  </si>
  <si>
    <t>闪光口才协会（佛山）</t>
  </si>
  <si>
    <t>杨高</t>
  </si>
  <si>
    <t>戴海瑶</t>
  </si>
  <si>
    <r>
      <rPr>
        <sz val="12"/>
        <color theme="1"/>
        <rFont val="仿宋"/>
        <charset val="134"/>
      </rPr>
      <t>社联</t>
    </r>
    <r>
      <rPr>
        <sz val="12"/>
        <color theme="1"/>
        <rFont val="等线"/>
        <charset val="134"/>
      </rPr>
      <t>•</t>
    </r>
    <r>
      <rPr>
        <sz val="12"/>
        <color theme="1"/>
        <rFont val="仿宋"/>
        <charset val="134"/>
      </rPr>
      <t>社会工作协会手语培训活动</t>
    </r>
  </si>
  <si>
    <r>
      <rPr>
        <sz val="12"/>
        <color theme="1"/>
        <rFont val="仿宋"/>
        <charset val="134"/>
      </rPr>
      <t>社联</t>
    </r>
    <r>
      <rPr>
        <sz val="12"/>
        <color theme="1"/>
        <rFont val="等线"/>
        <charset val="134"/>
      </rPr>
      <t>•</t>
    </r>
    <r>
      <rPr>
        <sz val="12"/>
        <color theme="1"/>
        <rFont val="仿宋"/>
        <charset val="134"/>
      </rPr>
      <t>深蓝计算机协会 "关于计算机的一些小事"科普讲座</t>
    </r>
  </si>
  <si>
    <t>深蓝计算机协会（佛山）</t>
  </si>
  <si>
    <t>白雪梅</t>
  </si>
  <si>
    <t>李宗婷</t>
  </si>
  <si>
    <r>
      <rPr>
        <sz val="12"/>
        <color theme="1"/>
        <rFont val="仿宋"/>
        <charset val="134"/>
      </rPr>
      <t>社联</t>
    </r>
    <r>
      <rPr>
        <sz val="12"/>
        <color theme="1"/>
        <rFont val="等线"/>
        <charset val="134"/>
      </rPr>
      <t>•</t>
    </r>
    <r>
      <rPr>
        <sz val="12"/>
        <color theme="1"/>
        <rFont val="仿宋"/>
        <charset val="134"/>
      </rPr>
      <t>深蓝计算机协会——开学季网络义务服务</t>
    </r>
  </si>
  <si>
    <r>
      <rPr>
        <sz val="12"/>
        <color theme="1"/>
        <rFont val="仿宋"/>
        <charset val="134"/>
      </rPr>
      <t>社联</t>
    </r>
    <r>
      <rPr>
        <sz val="12"/>
        <color theme="1"/>
        <rFont val="等线"/>
        <charset val="134"/>
      </rPr>
      <t>•</t>
    </r>
    <r>
      <rPr>
        <sz val="12"/>
        <color theme="1"/>
        <rFont val="仿宋"/>
        <charset val="134"/>
      </rPr>
      <t>小橘灯山区助学模拟试讲考核</t>
    </r>
  </si>
  <si>
    <t>社联·粤趣社第9届粤语大讲堂</t>
  </si>
  <si>
    <t>粤趣社（佛山）</t>
  </si>
  <si>
    <t>李秀斌</t>
  </si>
  <si>
    <t>陈茵颐</t>
  </si>
  <si>
    <t>社联·粤趣社粤语教学之粤讲鬼盏鬼</t>
  </si>
  <si>
    <t>蔡钰潼</t>
  </si>
  <si>
    <t>校职促会第六届职业微视频大赛</t>
  </si>
  <si>
    <t>绿色委员会绿色摄影大赛</t>
  </si>
  <si>
    <t>绿色委员会</t>
  </si>
  <si>
    <t>职涯书院自媒体大赛</t>
  </si>
  <si>
    <t>职涯书院（佛山）</t>
  </si>
  <si>
    <t>黄俊杰</t>
  </si>
  <si>
    <t>图书馆学生管理委员会商业投资分析实战讲座</t>
  </si>
  <si>
    <t>图书馆学生管理委员会金融经济行业案例实战解析会讲座</t>
  </si>
  <si>
    <t>图书馆学生管理委员会财经学子如何进去金融行业券商板块讲座</t>
  </si>
  <si>
    <t>图书馆学生管理委员会金融经济人才发展讲座</t>
  </si>
  <si>
    <t>图书馆学生管理委员会“数学+计算机+金融”人才发展论坛讲座</t>
  </si>
  <si>
    <t>图书馆学生管理委员会管理大类专业职业生涯讲座</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</si>
</sst>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b/>
      <sz val="12"/>
      <color theme="1"/>
      <name val="仿宋"/>
      <charset val="134"/>
    </font>
    <font>
      <sz val="12"/>
      <color theme="1"/>
      <name val="仿宋"/>
      <charset val="134"/>
    </font>
    <font>
      <sz val="12"/>
      <name val="仿宋"/>
      <charset val="134"/>
    </font>
    <font>
      <b/>
      <sz val="16"/>
      <color theme="1"/>
      <name val="黑体"/>
      <charset val="134"/>
    </font>
    <font>
      <sz val="12"/>
      <color rgb="FF000000"/>
      <name val="仿宋"/>
      <charset val="134"/>
    </font>
    <font>
      <sz val="11"/>
      <color theme="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b/>
      <sz val="18"/>
      <color theme="3"/>
      <name val="等线"/>
      <charset val="134"/>
      <scheme val="minor"/>
    </font>
    <font>
      <sz val="11"/>
      <color rgb="FF3F3F76"/>
      <name val="等线"/>
      <charset val="0"/>
      <scheme val="minor"/>
    </font>
    <font>
      <sz val="11"/>
      <color rgb="FF0061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sz val="11"/>
      <color rgb="FF9C6500"/>
      <name val="等线"/>
      <charset val="0"/>
      <scheme val="minor"/>
    </font>
    <font>
      <b/>
      <sz val="13"/>
      <color theme="3"/>
      <name val="等线"/>
      <charset val="134"/>
      <scheme val="minor"/>
    </font>
    <font>
      <i/>
      <sz val="11"/>
      <color rgb="FF7F7F7F"/>
      <name val="等线"/>
      <charset val="0"/>
      <scheme val="minor"/>
    </font>
    <font>
      <b/>
      <sz val="11"/>
      <color rgb="FF3F3F3F"/>
      <name val="等线"/>
      <charset val="0"/>
      <scheme val="minor"/>
    </font>
    <font>
      <b/>
      <sz val="15"/>
      <color theme="3"/>
      <name val="等线"/>
      <charset val="134"/>
      <scheme val="minor"/>
    </font>
    <font>
      <sz val="12"/>
      <color theme="1"/>
      <name val="等线"/>
      <charset val="134"/>
    </font>
    <font>
      <sz val="12"/>
      <color theme="1"/>
      <name val="Times New Roman"/>
      <charset val="134"/>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6" applyNumberFormat="0" applyFont="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1" fillId="0" borderId="7" applyNumberFormat="0" applyFill="0" applyAlignment="0" applyProtection="0">
      <alignment vertical="center"/>
    </xf>
    <xf numFmtId="0" fontId="6" fillId="27" borderId="0" applyNumberFormat="0" applyBorder="0" applyAlignment="0" applyProtection="0">
      <alignment vertical="center"/>
    </xf>
    <xf numFmtId="0" fontId="18" fillId="0" borderId="9" applyNumberFormat="0" applyFill="0" applyAlignment="0" applyProtection="0">
      <alignment vertical="center"/>
    </xf>
    <xf numFmtId="0" fontId="6" fillId="21" borderId="0" applyNumberFormat="0" applyBorder="0" applyAlignment="0" applyProtection="0">
      <alignment vertical="center"/>
    </xf>
    <xf numFmtId="0" fontId="23" fillId="20" borderId="8" applyNumberFormat="0" applyAlignment="0" applyProtection="0">
      <alignment vertical="center"/>
    </xf>
    <xf numFmtId="0" fontId="17" fillId="20" borderId="4" applyNumberFormat="0" applyAlignment="0" applyProtection="0">
      <alignment vertical="center"/>
    </xf>
    <xf numFmtId="0" fontId="16" fillId="19" borderId="5" applyNumberFormat="0" applyAlignment="0" applyProtection="0">
      <alignment vertical="center"/>
    </xf>
    <xf numFmtId="0" fontId="7" fillId="30" borderId="0" applyNumberFormat="0" applyBorder="0" applyAlignment="0" applyProtection="0">
      <alignment vertical="center"/>
    </xf>
    <xf numFmtId="0" fontId="6" fillId="26" borderId="0" applyNumberFormat="0" applyBorder="0" applyAlignment="0" applyProtection="0">
      <alignment vertical="center"/>
    </xf>
    <xf numFmtId="0" fontId="9" fillId="0" borderId="3" applyNumberFormat="0" applyFill="0" applyAlignment="0" applyProtection="0">
      <alignment vertical="center"/>
    </xf>
    <xf numFmtId="0" fontId="8" fillId="0" borderId="2" applyNumberFormat="0" applyFill="0" applyAlignment="0" applyProtection="0">
      <alignment vertical="center"/>
    </xf>
    <xf numFmtId="0" fontId="12" fillId="12" borderId="0" applyNumberFormat="0" applyBorder="0" applyAlignment="0" applyProtection="0">
      <alignment vertical="center"/>
    </xf>
    <xf numFmtId="0" fontId="20" fillId="24" borderId="0" applyNumberFormat="0" applyBorder="0" applyAlignment="0" applyProtection="0">
      <alignment vertical="center"/>
    </xf>
    <xf numFmtId="0" fontId="7" fillId="14" borderId="0" applyNumberFormat="0" applyBorder="0" applyAlignment="0" applyProtection="0">
      <alignment vertical="center"/>
    </xf>
    <xf numFmtId="0" fontId="6" fillId="31"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11"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7" fillId="29" borderId="0" applyNumberFormat="0" applyBorder="0" applyAlignment="0" applyProtection="0">
      <alignment vertical="center"/>
    </xf>
    <xf numFmtId="0" fontId="7" fillId="17" borderId="0" applyNumberFormat="0" applyBorder="0" applyAlignment="0" applyProtection="0">
      <alignment vertical="center"/>
    </xf>
    <xf numFmtId="0" fontId="6" fillId="3" borderId="0" applyNumberFormat="0" applyBorder="0" applyAlignment="0" applyProtection="0">
      <alignment vertical="center"/>
    </xf>
    <xf numFmtId="0" fontId="7" fillId="28"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7" fillId="32" borderId="0" applyNumberFormat="0" applyBorder="0" applyAlignment="0" applyProtection="0">
      <alignment vertical="center"/>
    </xf>
    <xf numFmtId="0" fontId="6" fillId="16" borderId="0" applyNumberFormat="0" applyBorder="0" applyAlignment="0" applyProtection="0">
      <alignment vertical="center"/>
    </xf>
    <xf numFmtId="0" fontId="0" fillId="0" borderId="0"/>
  </cellStyleXfs>
  <cellXfs count="16">
    <xf numFmtId="0" fontId="0" fillId="0" borderId="0" xfId="0"/>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4"/>
  <sheetViews>
    <sheetView tabSelected="1" workbookViewId="0">
      <selection activeCell="A1" sqref="A1:I1"/>
    </sheetView>
  </sheetViews>
  <sheetFormatPr defaultColWidth="9" defaultRowHeight="25" customHeight="1"/>
  <cols>
    <col min="1" max="1" width="5.375" style="3" customWidth="1"/>
    <col min="2" max="2" width="67.625" style="3" customWidth="1"/>
    <col min="3" max="3" width="33" style="3" customWidth="1"/>
    <col min="4" max="4" width="10.75" style="3" customWidth="1"/>
    <col min="5" max="5" width="10.5" style="3" customWidth="1"/>
    <col min="6" max="6" width="11.25" style="3" customWidth="1"/>
    <col min="7" max="7" width="12.875" style="3" customWidth="1"/>
    <col min="8" max="8" width="13" style="3" customWidth="1"/>
    <col min="9" max="9" width="15" style="3" customWidth="1"/>
    <col min="10" max="16384" width="9" style="3"/>
  </cols>
  <sheetData>
    <row r="1" ht="33" customHeight="1" spans="1:9">
      <c r="A1" s="6" t="s">
        <v>0</v>
      </c>
      <c r="B1" s="6"/>
      <c r="C1" s="6"/>
      <c r="D1" s="6"/>
      <c r="E1" s="6"/>
      <c r="F1" s="6"/>
      <c r="G1" s="6"/>
      <c r="H1" s="6"/>
      <c r="I1" s="6"/>
    </row>
    <row r="2" s="1" customFormat="1" customHeight="1" spans="1:9">
      <c r="A2" s="7" t="s">
        <v>1</v>
      </c>
      <c r="B2" s="7" t="s">
        <v>2</v>
      </c>
      <c r="C2" s="7" t="s">
        <v>3</v>
      </c>
      <c r="D2" s="7" t="s">
        <v>4</v>
      </c>
      <c r="E2" s="7" t="s">
        <v>5</v>
      </c>
      <c r="F2" s="7" t="s">
        <v>6</v>
      </c>
      <c r="G2" s="7" t="s">
        <v>7</v>
      </c>
      <c r="H2" s="7" t="s">
        <v>8</v>
      </c>
      <c r="I2" s="7" t="s">
        <v>9</v>
      </c>
    </row>
    <row r="3" s="2" customFormat="1" customHeight="1" spans="1:9">
      <c r="A3" s="8">
        <v>1</v>
      </c>
      <c r="B3" s="8" t="s">
        <v>10</v>
      </c>
      <c r="C3" s="8" t="s">
        <v>11</v>
      </c>
      <c r="D3" s="8" t="s">
        <v>12</v>
      </c>
      <c r="E3" s="8">
        <v>0.5</v>
      </c>
      <c r="F3" s="8" t="s">
        <v>13</v>
      </c>
      <c r="G3" s="8" t="s">
        <v>14</v>
      </c>
      <c r="H3" s="8" t="s">
        <v>15</v>
      </c>
      <c r="I3" s="8" t="s">
        <v>16</v>
      </c>
    </row>
    <row r="4" customHeight="1" spans="1:9">
      <c r="A4" s="8">
        <v>2</v>
      </c>
      <c r="B4" s="8" t="s">
        <v>17</v>
      </c>
      <c r="C4" s="8" t="s">
        <v>18</v>
      </c>
      <c r="D4" s="8" t="s">
        <v>12</v>
      </c>
      <c r="E4" s="8">
        <v>0.5</v>
      </c>
      <c r="F4" s="8" t="s">
        <v>19</v>
      </c>
      <c r="G4" s="8" t="s">
        <v>20</v>
      </c>
      <c r="H4" s="8" t="s">
        <v>21</v>
      </c>
      <c r="I4" s="8" t="s">
        <v>22</v>
      </c>
    </row>
    <row r="5" customHeight="1" spans="1:9">
      <c r="A5" s="8">
        <v>3</v>
      </c>
      <c r="B5" s="8" t="s">
        <v>23</v>
      </c>
      <c r="C5" s="8" t="s">
        <v>18</v>
      </c>
      <c r="D5" s="8" t="s">
        <v>12</v>
      </c>
      <c r="E5" s="8">
        <v>0.5</v>
      </c>
      <c r="F5" s="8" t="s">
        <v>19</v>
      </c>
      <c r="G5" s="8" t="s">
        <v>20</v>
      </c>
      <c r="H5" s="8" t="s">
        <v>21</v>
      </c>
      <c r="I5" s="8" t="s">
        <v>22</v>
      </c>
    </row>
    <row r="6" customHeight="1" spans="1:9">
      <c r="A6" s="8">
        <v>4</v>
      </c>
      <c r="B6" s="8" t="s">
        <v>24</v>
      </c>
      <c r="C6" s="8" t="s">
        <v>25</v>
      </c>
      <c r="D6" s="8" t="s">
        <v>12</v>
      </c>
      <c r="E6" s="8">
        <v>0.5</v>
      </c>
      <c r="F6" s="8" t="s">
        <v>26</v>
      </c>
      <c r="G6" s="8" t="s">
        <v>27</v>
      </c>
      <c r="H6" s="8" t="s">
        <v>21</v>
      </c>
      <c r="I6" s="8" t="s">
        <v>22</v>
      </c>
    </row>
    <row r="7" customHeight="1" spans="1:9">
      <c r="A7" s="8">
        <v>5</v>
      </c>
      <c r="B7" s="8" t="s">
        <v>28</v>
      </c>
      <c r="C7" s="8" t="s">
        <v>25</v>
      </c>
      <c r="D7" s="8" t="s">
        <v>12</v>
      </c>
      <c r="E7" s="8">
        <v>0.5</v>
      </c>
      <c r="F7" s="8" t="s">
        <v>29</v>
      </c>
      <c r="G7" s="8" t="s">
        <v>30</v>
      </c>
      <c r="H7" s="8" t="s">
        <v>21</v>
      </c>
      <c r="I7" s="8" t="s">
        <v>22</v>
      </c>
    </row>
    <row r="8" customHeight="1" spans="1:9">
      <c r="A8" s="8">
        <v>6</v>
      </c>
      <c r="B8" s="8" t="s">
        <v>31</v>
      </c>
      <c r="C8" s="8" t="s">
        <v>25</v>
      </c>
      <c r="D8" s="8" t="s">
        <v>12</v>
      </c>
      <c r="E8" s="8">
        <v>0.5</v>
      </c>
      <c r="F8" s="8" t="s">
        <v>29</v>
      </c>
      <c r="G8" s="8" t="s">
        <v>30</v>
      </c>
      <c r="H8" s="8" t="s">
        <v>21</v>
      </c>
      <c r="I8" s="8" t="s">
        <v>22</v>
      </c>
    </row>
    <row r="9" s="3" customFormat="1" customHeight="1" spans="1:9">
      <c r="A9" s="8">
        <v>7</v>
      </c>
      <c r="B9" s="8" t="s">
        <v>32</v>
      </c>
      <c r="C9" s="8" t="s">
        <v>33</v>
      </c>
      <c r="D9" s="8" t="s">
        <v>12</v>
      </c>
      <c r="E9" s="8">
        <v>0.5</v>
      </c>
      <c r="F9" s="8" t="s">
        <v>34</v>
      </c>
      <c r="G9" s="8" t="s">
        <v>35</v>
      </c>
      <c r="H9" s="8" t="s">
        <v>21</v>
      </c>
      <c r="I9" s="8" t="s">
        <v>22</v>
      </c>
    </row>
    <row r="10" s="3" customFormat="1" customHeight="1" spans="1:9">
      <c r="A10" s="8">
        <v>8</v>
      </c>
      <c r="B10" s="8" t="s">
        <v>36</v>
      </c>
      <c r="C10" s="8" t="s">
        <v>33</v>
      </c>
      <c r="D10" s="8" t="s">
        <v>12</v>
      </c>
      <c r="E10" s="8">
        <v>0.5</v>
      </c>
      <c r="F10" s="8" t="s">
        <v>34</v>
      </c>
      <c r="G10" s="8" t="s">
        <v>37</v>
      </c>
      <c r="H10" s="8" t="s">
        <v>21</v>
      </c>
      <c r="I10" s="8" t="s">
        <v>22</v>
      </c>
    </row>
    <row r="11" customHeight="1" spans="1:9">
      <c r="A11" s="8">
        <v>9</v>
      </c>
      <c r="B11" s="8" t="s">
        <v>38</v>
      </c>
      <c r="C11" s="8" t="s">
        <v>39</v>
      </c>
      <c r="D11" s="8" t="s">
        <v>12</v>
      </c>
      <c r="E11" s="8">
        <v>0.5</v>
      </c>
      <c r="F11" s="8" t="s">
        <v>40</v>
      </c>
      <c r="G11" s="8" t="s">
        <v>41</v>
      </c>
      <c r="H11" s="8" t="s">
        <v>21</v>
      </c>
      <c r="I11" s="8" t="s">
        <v>22</v>
      </c>
    </row>
    <row r="12" customHeight="1" spans="1:9">
      <c r="A12" s="8">
        <v>10</v>
      </c>
      <c r="B12" s="8" t="s">
        <v>42</v>
      </c>
      <c r="C12" s="8" t="s">
        <v>39</v>
      </c>
      <c r="D12" s="8" t="s">
        <v>12</v>
      </c>
      <c r="E12" s="8">
        <v>0.5</v>
      </c>
      <c r="F12" s="8" t="s">
        <v>40</v>
      </c>
      <c r="G12" s="8" t="s">
        <v>41</v>
      </c>
      <c r="H12" s="8" t="s">
        <v>21</v>
      </c>
      <c r="I12" s="8" t="s">
        <v>43</v>
      </c>
    </row>
    <row r="13" customHeight="1" spans="1:9">
      <c r="A13" s="8">
        <v>11</v>
      </c>
      <c r="B13" s="8" t="s">
        <v>44</v>
      </c>
      <c r="C13" s="8" t="s">
        <v>45</v>
      </c>
      <c r="D13" s="8" t="s">
        <v>12</v>
      </c>
      <c r="E13" s="8">
        <v>0.5</v>
      </c>
      <c r="F13" s="8" t="s">
        <v>46</v>
      </c>
      <c r="G13" s="8" t="s">
        <v>47</v>
      </c>
      <c r="H13" s="8" t="s">
        <v>21</v>
      </c>
      <c r="I13" s="8" t="s">
        <v>43</v>
      </c>
    </row>
    <row r="14" customHeight="1" spans="1:9">
      <c r="A14" s="8">
        <v>12</v>
      </c>
      <c r="B14" s="8" t="s">
        <v>48</v>
      </c>
      <c r="C14" s="8" t="s">
        <v>45</v>
      </c>
      <c r="D14" s="8" t="s">
        <v>12</v>
      </c>
      <c r="E14" s="8">
        <v>0.5</v>
      </c>
      <c r="F14" s="8" t="s">
        <v>46</v>
      </c>
      <c r="G14" s="8" t="s">
        <v>47</v>
      </c>
      <c r="H14" s="8" t="s">
        <v>21</v>
      </c>
      <c r="I14" s="8" t="s">
        <v>49</v>
      </c>
    </row>
    <row r="15" customHeight="1" spans="1:9">
      <c r="A15" s="8">
        <v>13</v>
      </c>
      <c r="B15" s="8" t="s">
        <v>50</v>
      </c>
      <c r="C15" s="8" t="s">
        <v>51</v>
      </c>
      <c r="D15" s="8" t="s">
        <v>12</v>
      </c>
      <c r="E15" s="8">
        <v>0.5</v>
      </c>
      <c r="F15" s="8" t="s">
        <v>52</v>
      </c>
      <c r="G15" s="8" t="s">
        <v>53</v>
      </c>
      <c r="H15" s="8" t="s">
        <v>21</v>
      </c>
      <c r="I15" s="8" t="s">
        <v>43</v>
      </c>
    </row>
    <row r="16" customHeight="1" spans="1:9">
      <c r="A16" s="8">
        <v>14</v>
      </c>
      <c r="B16" s="8" t="s">
        <v>54</v>
      </c>
      <c r="C16" s="8" t="s">
        <v>55</v>
      </c>
      <c r="D16" s="8" t="s">
        <v>12</v>
      </c>
      <c r="E16" s="8">
        <v>0.5</v>
      </c>
      <c r="F16" s="8" t="s">
        <v>56</v>
      </c>
      <c r="G16" s="8" t="s">
        <v>57</v>
      </c>
      <c r="H16" s="8" t="s">
        <v>21</v>
      </c>
      <c r="I16" s="8" t="s">
        <v>22</v>
      </c>
    </row>
    <row r="17" customHeight="1" spans="1:9">
      <c r="A17" s="8">
        <v>15</v>
      </c>
      <c r="B17" s="8" t="s">
        <v>58</v>
      </c>
      <c r="C17" s="8" t="s">
        <v>55</v>
      </c>
      <c r="D17" s="8" t="s">
        <v>12</v>
      </c>
      <c r="E17" s="8">
        <v>0.5</v>
      </c>
      <c r="F17" s="8" t="s">
        <v>56</v>
      </c>
      <c r="G17" s="8" t="s">
        <v>59</v>
      </c>
      <c r="H17" s="8" t="s">
        <v>21</v>
      </c>
      <c r="I17" s="8" t="s">
        <v>22</v>
      </c>
    </row>
    <row r="18" customHeight="1" spans="1:9">
      <c r="A18" s="8">
        <v>16</v>
      </c>
      <c r="B18" s="8" t="s">
        <v>60</v>
      </c>
      <c r="C18" s="8" t="s">
        <v>55</v>
      </c>
      <c r="D18" s="8" t="s">
        <v>12</v>
      </c>
      <c r="E18" s="8">
        <v>0.5</v>
      </c>
      <c r="F18" s="8" t="s">
        <v>56</v>
      </c>
      <c r="G18" s="8" t="s">
        <v>59</v>
      </c>
      <c r="H18" s="8" t="s">
        <v>21</v>
      </c>
      <c r="I18" s="8" t="s">
        <v>43</v>
      </c>
    </row>
    <row r="19" customHeight="1" spans="1:9">
      <c r="A19" s="8">
        <v>17</v>
      </c>
      <c r="B19" s="8" t="s">
        <v>61</v>
      </c>
      <c r="C19" s="8" t="s">
        <v>55</v>
      </c>
      <c r="D19" s="8" t="s">
        <v>12</v>
      </c>
      <c r="E19" s="8">
        <v>0.5</v>
      </c>
      <c r="F19" s="8" t="s">
        <v>56</v>
      </c>
      <c r="G19" s="8" t="s">
        <v>59</v>
      </c>
      <c r="H19" s="8" t="s">
        <v>21</v>
      </c>
      <c r="I19" s="8" t="s">
        <v>43</v>
      </c>
    </row>
    <row r="20" customHeight="1" spans="1:9">
      <c r="A20" s="8">
        <v>18</v>
      </c>
      <c r="B20" s="8" t="s">
        <v>62</v>
      </c>
      <c r="C20" s="8" t="s">
        <v>63</v>
      </c>
      <c r="D20" s="8" t="s">
        <v>12</v>
      </c>
      <c r="E20" s="8">
        <v>0.5</v>
      </c>
      <c r="F20" s="8" t="s">
        <v>64</v>
      </c>
      <c r="G20" s="8" t="s">
        <v>65</v>
      </c>
      <c r="H20" s="8" t="s">
        <v>21</v>
      </c>
      <c r="I20" s="8" t="s">
        <v>22</v>
      </c>
    </row>
    <row r="21" customHeight="1" spans="1:9">
      <c r="A21" s="8">
        <v>19</v>
      </c>
      <c r="B21" s="8" t="s">
        <v>66</v>
      </c>
      <c r="C21" s="8" t="s">
        <v>63</v>
      </c>
      <c r="D21" s="8" t="s">
        <v>12</v>
      </c>
      <c r="E21" s="8">
        <v>0.5</v>
      </c>
      <c r="F21" s="8" t="s">
        <v>64</v>
      </c>
      <c r="G21" s="8" t="s">
        <v>65</v>
      </c>
      <c r="H21" s="8" t="s">
        <v>21</v>
      </c>
      <c r="I21" s="8" t="s">
        <v>22</v>
      </c>
    </row>
    <row r="22" customHeight="1" spans="1:9">
      <c r="A22" s="8">
        <v>20</v>
      </c>
      <c r="B22" s="8" t="s">
        <v>67</v>
      </c>
      <c r="C22" s="8" t="s">
        <v>68</v>
      </c>
      <c r="D22" s="8" t="s">
        <v>12</v>
      </c>
      <c r="E22" s="8">
        <v>0.5</v>
      </c>
      <c r="F22" s="8" t="s">
        <v>69</v>
      </c>
      <c r="G22" s="8" t="s">
        <v>70</v>
      </c>
      <c r="H22" s="8" t="s">
        <v>21</v>
      </c>
      <c r="I22" s="8" t="s">
        <v>43</v>
      </c>
    </row>
    <row r="23" customHeight="1" spans="1:9">
      <c r="A23" s="8">
        <v>21</v>
      </c>
      <c r="B23" s="8" t="s">
        <v>71</v>
      </c>
      <c r="C23" s="8" t="s">
        <v>68</v>
      </c>
      <c r="D23" s="8" t="s">
        <v>12</v>
      </c>
      <c r="E23" s="8">
        <v>0.5</v>
      </c>
      <c r="F23" s="8" t="s">
        <v>69</v>
      </c>
      <c r="G23" s="8" t="s">
        <v>70</v>
      </c>
      <c r="H23" s="8" t="s">
        <v>21</v>
      </c>
      <c r="I23" s="8" t="s">
        <v>43</v>
      </c>
    </row>
    <row r="24" customHeight="1" spans="1:9">
      <c r="A24" s="8">
        <v>22</v>
      </c>
      <c r="B24" s="8" t="s">
        <v>72</v>
      </c>
      <c r="C24" s="8" t="s">
        <v>73</v>
      </c>
      <c r="D24" s="8" t="s">
        <v>12</v>
      </c>
      <c r="E24" s="8">
        <v>0.5</v>
      </c>
      <c r="F24" s="8" t="s">
        <v>74</v>
      </c>
      <c r="G24" s="8" t="s">
        <v>75</v>
      </c>
      <c r="H24" s="8" t="s">
        <v>21</v>
      </c>
      <c r="I24" s="8" t="s">
        <v>22</v>
      </c>
    </row>
    <row r="25" s="3" customFormat="1" customHeight="1" spans="1:9">
      <c r="A25" s="8">
        <v>23</v>
      </c>
      <c r="B25" s="8" t="s">
        <v>76</v>
      </c>
      <c r="C25" s="8" t="s">
        <v>77</v>
      </c>
      <c r="D25" s="8" t="s">
        <v>12</v>
      </c>
      <c r="E25" s="8">
        <v>0.5</v>
      </c>
      <c r="F25" s="8" t="s">
        <v>78</v>
      </c>
      <c r="G25" s="8" t="s">
        <v>79</v>
      </c>
      <c r="H25" s="8" t="s">
        <v>21</v>
      </c>
      <c r="I25" s="8" t="s">
        <v>22</v>
      </c>
    </row>
    <row r="26" customHeight="1" spans="1:9">
      <c r="A26" s="8">
        <v>24</v>
      </c>
      <c r="B26" s="8" t="s">
        <v>80</v>
      </c>
      <c r="C26" s="8" t="s">
        <v>25</v>
      </c>
      <c r="D26" s="8" t="s">
        <v>12</v>
      </c>
      <c r="E26" s="8">
        <v>0.5</v>
      </c>
      <c r="F26" s="8" t="s">
        <v>81</v>
      </c>
      <c r="G26" s="8" t="s">
        <v>82</v>
      </c>
      <c r="H26" s="8" t="s">
        <v>83</v>
      </c>
      <c r="I26" s="8" t="s">
        <v>43</v>
      </c>
    </row>
    <row r="27" customHeight="1" spans="1:9">
      <c r="A27" s="8">
        <v>25</v>
      </c>
      <c r="B27" s="8" t="s">
        <v>84</v>
      </c>
      <c r="C27" s="8" t="s">
        <v>25</v>
      </c>
      <c r="D27" s="8" t="s">
        <v>12</v>
      </c>
      <c r="E27" s="8">
        <v>0.5</v>
      </c>
      <c r="F27" s="8" t="s">
        <v>85</v>
      </c>
      <c r="G27" s="8" t="s">
        <v>82</v>
      </c>
      <c r="H27" s="8" t="s">
        <v>83</v>
      </c>
      <c r="I27" s="8" t="s">
        <v>43</v>
      </c>
    </row>
    <row r="28" customHeight="1" spans="1:9">
      <c r="A28" s="8">
        <v>26</v>
      </c>
      <c r="B28" s="8" t="s">
        <v>31</v>
      </c>
      <c r="C28" s="8" t="s">
        <v>25</v>
      </c>
      <c r="D28" s="8" t="s">
        <v>12</v>
      </c>
      <c r="E28" s="8">
        <v>0.5</v>
      </c>
      <c r="F28" s="8" t="s">
        <v>81</v>
      </c>
      <c r="G28" s="8" t="s">
        <v>86</v>
      </c>
      <c r="H28" s="8" t="s">
        <v>83</v>
      </c>
      <c r="I28" s="8" t="s">
        <v>22</v>
      </c>
    </row>
    <row r="29" customHeight="1" spans="1:9">
      <c r="A29" s="8">
        <v>27</v>
      </c>
      <c r="B29" s="8" t="s">
        <v>87</v>
      </c>
      <c r="C29" s="8" t="s">
        <v>88</v>
      </c>
      <c r="D29" s="8" t="s">
        <v>12</v>
      </c>
      <c r="E29" s="8">
        <v>0.5</v>
      </c>
      <c r="F29" s="8" t="s">
        <v>89</v>
      </c>
      <c r="G29" s="8" t="s">
        <v>90</v>
      </c>
      <c r="H29" s="8" t="s">
        <v>83</v>
      </c>
      <c r="I29" s="8" t="s">
        <v>43</v>
      </c>
    </row>
    <row r="30" customHeight="1" spans="1:9">
      <c r="A30" s="8">
        <v>28</v>
      </c>
      <c r="B30" s="8" t="s">
        <v>91</v>
      </c>
      <c r="C30" s="8" t="s">
        <v>88</v>
      </c>
      <c r="D30" s="8" t="s">
        <v>12</v>
      </c>
      <c r="E30" s="8">
        <v>0.5</v>
      </c>
      <c r="F30" s="8" t="s">
        <v>89</v>
      </c>
      <c r="G30" s="8" t="s">
        <v>92</v>
      </c>
      <c r="H30" s="8" t="s">
        <v>83</v>
      </c>
      <c r="I30" s="8" t="s">
        <v>43</v>
      </c>
    </row>
    <row r="31" customHeight="1" spans="1:9">
      <c r="A31" s="8">
        <v>29</v>
      </c>
      <c r="B31" s="8" t="s">
        <v>93</v>
      </c>
      <c r="C31" s="8" t="s">
        <v>88</v>
      </c>
      <c r="D31" s="8" t="s">
        <v>12</v>
      </c>
      <c r="E31" s="8">
        <v>0.5</v>
      </c>
      <c r="F31" s="8" t="s">
        <v>89</v>
      </c>
      <c r="G31" s="8" t="s">
        <v>94</v>
      </c>
      <c r="H31" s="8" t="s">
        <v>83</v>
      </c>
      <c r="I31" s="8" t="s">
        <v>43</v>
      </c>
    </row>
    <row r="32" customHeight="1" spans="1:9">
      <c r="A32" s="8">
        <v>30</v>
      </c>
      <c r="B32" s="8" t="s">
        <v>95</v>
      </c>
      <c r="C32" s="8" t="s">
        <v>96</v>
      </c>
      <c r="D32" s="8" t="s">
        <v>12</v>
      </c>
      <c r="E32" s="8">
        <v>0.5</v>
      </c>
      <c r="F32" s="8" t="s">
        <v>97</v>
      </c>
      <c r="G32" s="8" t="s">
        <v>98</v>
      </c>
      <c r="H32" s="8" t="s">
        <v>83</v>
      </c>
      <c r="I32" s="8" t="s">
        <v>43</v>
      </c>
    </row>
    <row r="33" customHeight="1" spans="1:9">
      <c r="A33" s="8">
        <v>31</v>
      </c>
      <c r="B33" s="8" t="s">
        <v>99</v>
      </c>
      <c r="C33" s="8" t="s">
        <v>96</v>
      </c>
      <c r="D33" s="8" t="s">
        <v>12</v>
      </c>
      <c r="E33" s="8">
        <v>0.5</v>
      </c>
      <c r="F33" s="8" t="s">
        <v>97</v>
      </c>
      <c r="G33" s="8" t="s">
        <v>98</v>
      </c>
      <c r="H33" s="8" t="s">
        <v>83</v>
      </c>
      <c r="I33" s="8" t="s">
        <v>43</v>
      </c>
    </row>
    <row r="34" customHeight="1" spans="1:9">
      <c r="A34" s="8">
        <v>32</v>
      </c>
      <c r="B34" s="8" t="s">
        <v>100</v>
      </c>
      <c r="C34" s="8" t="s">
        <v>96</v>
      </c>
      <c r="D34" s="8" t="s">
        <v>12</v>
      </c>
      <c r="E34" s="8">
        <v>0.5</v>
      </c>
      <c r="F34" s="8" t="s">
        <v>101</v>
      </c>
      <c r="G34" s="8" t="s">
        <v>102</v>
      </c>
      <c r="H34" s="8" t="s">
        <v>83</v>
      </c>
      <c r="I34" s="8" t="s">
        <v>22</v>
      </c>
    </row>
    <row r="35" customHeight="1" spans="1:9">
      <c r="A35" s="8">
        <v>33</v>
      </c>
      <c r="B35" s="8" t="s">
        <v>103</v>
      </c>
      <c r="C35" s="8" t="s">
        <v>104</v>
      </c>
      <c r="D35" s="8" t="s">
        <v>12</v>
      </c>
      <c r="E35" s="8">
        <v>0.5</v>
      </c>
      <c r="F35" s="8" t="s">
        <v>105</v>
      </c>
      <c r="G35" s="8" t="s">
        <v>106</v>
      </c>
      <c r="H35" s="8" t="s">
        <v>83</v>
      </c>
      <c r="I35" s="8" t="s">
        <v>43</v>
      </c>
    </row>
    <row r="36" s="3" customFormat="1" customHeight="1" spans="1:9">
      <c r="A36" s="8">
        <v>34</v>
      </c>
      <c r="B36" s="8" t="s">
        <v>107</v>
      </c>
      <c r="C36" s="8" t="s">
        <v>104</v>
      </c>
      <c r="D36" s="8" t="s">
        <v>12</v>
      </c>
      <c r="E36" s="8">
        <v>0.5</v>
      </c>
      <c r="F36" s="8" t="s">
        <v>105</v>
      </c>
      <c r="G36" s="8" t="s">
        <v>108</v>
      </c>
      <c r="H36" s="8" t="s">
        <v>83</v>
      </c>
      <c r="I36" s="8" t="s">
        <v>22</v>
      </c>
    </row>
    <row r="37" s="3" customFormat="1" customHeight="1" spans="1:9">
      <c r="A37" s="8">
        <v>35</v>
      </c>
      <c r="B37" s="8" t="s">
        <v>109</v>
      </c>
      <c r="C37" s="8" t="s">
        <v>104</v>
      </c>
      <c r="D37" s="8" t="s">
        <v>12</v>
      </c>
      <c r="E37" s="8">
        <v>0.5</v>
      </c>
      <c r="F37" s="8" t="s">
        <v>105</v>
      </c>
      <c r="G37" s="8" t="s">
        <v>108</v>
      </c>
      <c r="H37" s="8" t="s">
        <v>83</v>
      </c>
      <c r="I37" s="8" t="s">
        <v>22</v>
      </c>
    </row>
    <row r="38" s="3" customFormat="1" customHeight="1" spans="1:9">
      <c r="A38" s="8">
        <v>36</v>
      </c>
      <c r="B38" s="8" t="s">
        <v>110</v>
      </c>
      <c r="C38" s="8" t="s">
        <v>104</v>
      </c>
      <c r="D38" s="8" t="s">
        <v>12</v>
      </c>
      <c r="E38" s="8">
        <v>0.5</v>
      </c>
      <c r="F38" s="8" t="s">
        <v>105</v>
      </c>
      <c r="G38" s="8" t="s">
        <v>108</v>
      </c>
      <c r="H38" s="8" t="s">
        <v>83</v>
      </c>
      <c r="I38" s="8" t="s">
        <v>22</v>
      </c>
    </row>
    <row r="39" customHeight="1" spans="1:9">
      <c r="A39" s="8">
        <v>37</v>
      </c>
      <c r="B39" s="8" t="s">
        <v>111</v>
      </c>
      <c r="C39" s="8" t="s">
        <v>39</v>
      </c>
      <c r="D39" s="8" t="s">
        <v>12</v>
      </c>
      <c r="E39" s="8">
        <v>0.5</v>
      </c>
      <c r="F39" s="8" t="s">
        <v>112</v>
      </c>
      <c r="G39" s="8" t="s">
        <v>113</v>
      </c>
      <c r="H39" s="8" t="s">
        <v>83</v>
      </c>
      <c r="I39" s="8" t="s">
        <v>22</v>
      </c>
    </row>
    <row r="40" customHeight="1" spans="1:9">
      <c r="A40" s="8">
        <v>38</v>
      </c>
      <c r="B40" s="8" t="s">
        <v>114</v>
      </c>
      <c r="C40" s="8" t="s">
        <v>39</v>
      </c>
      <c r="D40" s="8" t="s">
        <v>12</v>
      </c>
      <c r="E40" s="8">
        <v>0.5</v>
      </c>
      <c r="F40" s="8" t="s">
        <v>112</v>
      </c>
      <c r="G40" s="8" t="s">
        <v>113</v>
      </c>
      <c r="H40" s="8" t="s">
        <v>83</v>
      </c>
      <c r="I40" s="8" t="s">
        <v>43</v>
      </c>
    </row>
    <row r="41" customHeight="1" spans="1:9">
      <c r="A41" s="8">
        <v>39</v>
      </c>
      <c r="B41" s="8" t="s">
        <v>115</v>
      </c>
      <c r="C41" s="8" t="s">
        <v>45</v>
      </c>
      <c r="D41" s="8" t="s">
        <v>12</v>
      </c>
      <c r="E41" s="8">
        <v>0.5</v>
      </c>
      <c r="F41" s="8" t="s">
        <v>116</v>
      </c>
      <c r="G41" s="8" t="s">
        <v>117</v>
      </c>
      <c r="H41" s="8" t="s">
        <v>83</v>
      </c>
      <c r="I41" s="8" t="s">
        <v>22</v>
      </c>
    </row>
    <row r="42" customHeight="1" spans="1:9">
      <c r="A42" s="8">
        <v>40</v>
      </c>
      <c r="B42" s="8" t="s">
        <v>118</v>
      </c>
      <c r="C42" s="8" t="s">
        <v>45</v>
      </c>
      <c r="D42" s="8" t="s">
        <v>12</v>
      </c>
      <c r="E42" s="8">
        <v>0.5</v>
      </c>
      <c r="F42" s="8" t="s">
        <v>116</v>
      </c>
      <c r="G42" s="8" t="s">
        <v>117</v>
      </c>
      <c r="H42" s="8" t="s">
        <v>83</v>
      </c>
      <c r="I42" s="8" t="s">
        <v>22</v>
      </c>
    </row>
    <row r="43" customHeight="1" spans="1:9">
      <c r="A43" s="8">
        <v>41</v>
      </c>
      <c r="B43" s="8" t="s">
        <v>119</v>
      </c>
      <c r="C43" s="8" t="s">
        <v>45</v>
      </c>
      <c r="D43" s="8" t="s">
        <v>12</v>
      </c>
      <c r="E43" s="8">
        <v>0.5</v>
      </c>
      <c r="F43" s="8" t="s">
        <v>116</v>
      </c>
      <c r="G43" s="8" t="s">
        <v>117</v>
      </c>
      <c r="H43" s="8" t="s">
        <v>83</v>
      </c>
      <c r="I43" s="8" t="s">
        <v>43</v>
      </c>
    </row>
    <row r="44" customHeight="1" spans="1:9">
      <c r="A44" s="8">
        <v>42</v>
      </c>
      <c r="B44" s="8" t="s">
        <v>120</v>
      </c>
      <c r="C44" s="8" t="s">
        <v>45</v>
      </c>
      <c r="D44" s="8" t="s">
        <v>12</v>
      </c>
      <c r="E44" s="8">
        <v>0.5</v>
      </c>
      <c r="F44" s="8" t="s">
        <v>116</v>
      </c>
      <c r="G44" s="8" t="s">
        <v>117</v>
      </c>
      <c r="H44" s="8" t="s">
        <v>83</v>
      </c>
      <c r="I44" s="8" t="s">
        <v>22</v>
      </c>
    </row>
    <row r="45" customHeight="1" spans="1:9">
      <c r="A45" s="8">
        <v>43</v>
      </c>
      <c r="B45" s="8" t="s">
        <v>121</v>
      </c>
      <c r="C45" s="8" t="s">
        <v>122</v>
      </c>
      <c r="D45" s="8" t="s">
        <v>12</v>
      </c>
      <c r="E45" s="8">
        <v>0.5</v>
      </c>
      <c r="F45" s="8" t="s">
        <v>123</v>
      </c>
      <c r="G45" s="8" t="s">
        <v>124</v>
      </c>
      <c r="H45" s="8" t="s">
        <v>83</v>
      </c>
      <c r="I45" s="8" t="s">
        <v>43</v>
      </c>
    </row>
    <row r="46" customHeight="1" spans="1:9">
      <c r="A46" s="8">
        <v>44</v>
      </c>
      <c r="B46" s="8" t="s">
        <v>125</v>
      </c>
      <c r="C46" s="8" t="s">
        <v>122</v>
      </c>
      <c r="D46" s="8" t="s">
        <v>12</v>
      </c>
      <c r="E46" s="8">
        <v>0.5</v>
      </c>
      <c r="F46" s="8" t="s">
        <v>123</v>
      </c>
      <c r="G46" s="8" t="s">
        <v>124</v>
      </c>
      <c r="H46" s="8" t="s">
        <v>83</v>
      </c>
      <c r="I46" s="8" t="s">
        <v>43</v>
      </c>
    </row>
    <row r="47" customHeight="1" spans="1:9">
      <c r="A47" s="8">
        <v>45</v>
      </c>
      <c r="B47" s="8" t="s">
        <v>126</v>
      </c>
      <c r="C47" s="8" t="s">
        <v>51</v>
      </c>
      <c r="D47" s="8" t="s">
        <v>12</v>
      </c>
      <c r="E47" s="8">
        <v>0.5</v>
      </c>
      <c r="F47" s="8" t="s">
        <v>127</v>
      </c>
      <c r="G47" s="8" t="s">
        <v>128</v>
      </c>
      <c r="H47" s="8" t="s">
        <v>83</v>
      </c>
      <c r="I47" s="8" t="s">
        <v>43</v>
      </c>
    </row>
    <row r="48" customHeight="1" spans="1:9">
      <c r="A48" s="8">
        <v>46</v>
      </c>
      <c r="B48" s="8" t="s">
        <v>126</v>
      </c>
      <c r="C48" s="8" t="s">
        <v>129</v>
      </c>
      <c r="D48" s="8" t="s">
        <v>12</v>
      </c>
      <c r="E48" s="8">
        <v>0.5</v>
      </c>
      <c r="F48" s="8" t="s">
        <v>130</v>
      </c>
      <c r="G48" s="8" t="s">
        <v>131</v>
      </c>
      <c r="H48" s="8" t="s">
        <v>83</v>
      </c>
      <c r="I48" s="8" t="s">
        <v>43</v>
      </c>
    </row>
    <row r="49" customHeight="1" spans="1:9">
      <c r="A49" s="8">
        <v>47</v>
      </c>
      <c r="B49" s="8" t="s">
        <v>132</v>
      </c>
      <c r="C49" s="8" t="s">
        <v>129</v>
      </c>
      <c r="D49" s="8" t="s">
        <v>12</v>
      </c>
      <c r="E49" s="8">
        <v>0.5</v>
      </c>
      <c r="F49" s="8" t="s">
        <v>130</v>
      </c>
      <c r="G49" s="8" t="s">
        <v>133</v>
      </c>
      <c r="H49" s="8" t="s">
        <v>83</v>
      </c>
      <c r="I49" s="8" t="s">
        <v>22</v>
      </c>
    </row>
    <row r="50" customHeight="1" spans="1:9">
      <c r="A50" s="8">
        <v>48</v>
      </c>
      <c r="B50" s="8" t="s">
        <v>134</v>
      </c>
      <c r="C50" s="8" t="s">
        <v>129</v>
      </c>
      <c r="D50" s="8" t="s">
        <v>12</v>
      </c>
      <c r="E50" s="8">
        <v>0.5</v>
      </c>
      <c r="F50" s="8" t="s">
        <v>135</v>
      </c>
      <c r="G50" s="8" t="s">
        <v>136</v>
      </c>
      <c r="H50" s="8" t="s">
        <v>83</v>
      </c>
      <c r="I50" s="8" t="s">
        <v>43</v>
      </c>
    </row>
    <row r="51" customHeight="1" spans="1:9">
      <c r="A51" s="8">
        <v>49</v>
      </c>
      <c r="B51" s="8" t="s">
        <v>137</v>
      </c>
      <c r="C51" s="8" t="s">
        <v>129</v>
      </c>
      <c r="D51" s="8" t="s">
        <v>12</v>
      </c>
      <c r="E51" s="8">
        <v>0.5</v>
      </c>
      <c r="F51" s="8" t="s">
        <v>135</v>
      </c>
      <c r="G51" s="8" t="s">
        <v>136</v>
      </c>
      <c r="H51" s="8" t="s">
        <v>83</v>
      </c>
      <c r="I51" s="8" t="s">
        <v>43</v>
      </c>
    </row>
    <row r="52" customHeight="1" spans="1:9">
      <c r="A52" s="8">
        <v>50</v>
      </c>
      <c r="B52" s="8" t="s">
        <v>138</v>
      </c>
      <c r="C52" s="8" t="s">
        <v>129</v>
      </c>
      <c r="D52" s="8" t="s">
        <v>12</v>
      </c>
      <c r="E52" s="8">
        <v>0.5</v>
      </c>
      <c r="F52" s="8" t="s">
        <v>135</v>
      </c>
      <c r="G52" s="8" t="s">
        <v>136</v>
      </c>
      <c r="H52" s="8" t="s">
        <v>83</v>
      </c>
      <c r="I52" s="8" t="s">
        <v>43</v>
      </c>
    </row>
    <row r="53" customHeight="1" spans="1:9">
      <c r="A53" s="8">
        <v>51</v>
      </c>
      <c r="B53" s="8" t="s">
        <v>139</v>
      </c>
      <c r="C53" s="8" t="s">
        <v>129</v>
      </c>
      <c r="D53" s="8" t="s">
        <v>12</v>
      </c>
      <c r="E53" s="8">
        <v>0.5</v>
      </c>
      <c r="F53" s="8" t="s">
        <v>135</v>
      </c>
      <c r="G53" s="8" t="s">
        <v>136</v>
      </c>
      <c r="H53" s="8" t="s">
        <v>83</v>
      </c>
      <c r="I53" s="8" t="s">
        <v>43</v>
      </c>
    </row>
    <row r="54" customHeight="1" spans="1:9">
      <c r="A54" s="8">
        <v>52</v>
      </c>
      <c r="B54" s="8" t="s">
        <v>140</v>
      </c>
      <c r="C54" s="8" t="s">
        <v>129</v>
      </c>
      <c r="D54" s="8" t="s">
        <v>12</v>
      </c>
      <c r="E54" s="8">
        <v>0.5</v>
      </c>
      <c r="F54" s="8" t="s">
        <v>135</v>
      </c>
      <c r="G54" s="8" t="s">
        <v>136</v>
      </c>
      <c r="H54" s="8" t="s">
        <v>83</v>
      </c>
      <c r="I54" s="8" t="s">
        <v>43</v>
      </c>
    </row>
    <row r="55" customHeight="1" spans="1:9">
      <c r="A55" s="8">
        <v>53</v>
      </c>
      <c r="B55" s="8" t="s">
        <v>141</v>
      </c>
      <c r="C55" s="8" t="s">
        <v>129</v>
      </c>
      <c r="D55" s="8" t="s">
        <v>12</v>
      </c>
      <c r="E55" s="8">
        <v>0.5</v>
      </c>
      <c r="F55" s="8" t="s">
        <v>135</v>
      </c>
      <c r="G55" s="8" t="s">
        <v>136</v>
      </c>
      <c r="H55" s="8" t="s">
        <v>83</v>
      </c>
      <c r="I55" s="8" t="s">
        <v>43</v>
      </c>
    </row>
    <row r="56" customHeight="1" spans="1:9">
      <c r="A56" s="8">
        <v>54</v>
      </c>
      <c r="B56" s="8" t="s">
        <v>142</v>
      </c>
      <c r="C56" s="8" t="s">
        <v>129</v>
      </c>
      <c r="D56" s="8" t="s">
        <v>12</v>
      </c>
      <c r="E56" s="8">
        <v>0.5</v>
      </c>
      <c r="F56" s="8" t="s">
        <v>135</v>
      </c>
      <c r="G56" s="8" t="s">
        <v>143</v>
      </c>
      <c r="H56" s="8" t="s">
        <v>83</v>
      </c>
      <c r="I56" s="8" t="s">
        <v>43</v>
      </c>
    </row>
    <row r="57" customHeight="1" spans="1:9">
      <c r="A57" s="8">
        <v>55</v>
      </c>
      <c r="B57" s="8" t="s">
        <v>144</v>
      </c>
      <c r="C57" s="8" t="s">
        <v>129</v>
      </c>
      <c r="D57" s="8" t="s">
        <v>12</v>
      </c>
      <c r="E57" s="8">
        <v>0.5</v>
      </c>
      <c r="F57" s="8" t="s">
        <v>130</v>
      </c>
      <c r="G57" s="8" t="s">
        <v>145</v>
      </c>
      <c r="H57" s="8" t="s">
        <v>83</v>
      </c>
      <c r="I57" s="8" t="s">
        <v>43</v>
      </c>
    </row>
    <row r="58" customHeight="1" spans="1:9">
      <c r="A58" s="8">
        <v>56</v>
      </c>
      <c r="B58" s="8" t="s">
        <v>146</v>
      </c>
      <c r="C58" s="8" t="s">
        <v>129</v>
      </c>
      <c r="D58" s="8" t="s">
        <v>12</v>
      </c>
      <c r="E58" s="8">
        <v>0.5</v>
      </c>
      <c r="F58" s="8" t="s">
        <v>130</v>
      </c>
      <c r="G58" s="8" t="s">
        <v>147</v>
      </c>
      <c r="H58" s="8" t="s">
        <v>83</v>
      </c>
      <c r="I58" s="8" t="s">
        <v>22</v>
      </c>
    </row>
    <row r="59" customHeight="1" spans="1:9">
      <c r="A59" s="8">
        <v>57</v>
      </c>
      <c r="B59" s="8" t="s">
        <v>148</v>
      </c>
      <c r="C59" s="8" t="s">
        <v>129</v>
      </c>
      <c r="D59" s="8" t="s">
        <v>12</v>
      </c>
      <c r="E59" s="8">
        <v>0.5</v>
      </c>
      <c r="F59" s="8" t="s">
        <v>130</v>
      </c>
      <c r="G59" s="8" t="s">
        <v>149</v>
      </c>
      <c r="H59" s="8" t="s">
        <v>83</v>
      </c>
      <c r="I59" s="8" t="s">
        <v>16</v>
      </c>
    </row>
    <row r="60" s="2" customFormat="1" customHeight="1" spans="1:9">
      <c r="A60" s="8">
        <v>58</v>
      </c>
      <c r="B60" s="8" t="s">
        <v>150</v>
      </c>
      <c r="C60" s="8" t="s">
        <v>151</v>
      </c>
      <c r="D60" s="8" t="s">
        <v>12</v>
      </c>
      <c r="E60" s="8">
        <v>0.5</v>
      </c>
      <c r="F60" s="8" t="s">
        <v>152</v>
      </c>
      <c r="G60" s="8" t="s">
        <v>153</v>
      </c>
      <c r="H60" s="8" t="s">
        <v>83</v>
      </c>
      <c r="I60" s="8" t="s">
        <v>43</v>
      </c>
    </row>
    <row r="61" s="2" customFormat="1" customHeight="1" spans="1:9">
      <c r="A61" s="8">
        <v>59</v>
      </c>
      <c r="B61" s="8" t="s">
        <v>154</v>
      </c>
      <c r="C61" s="8" t="s">
        <v>151</v>
      </c>
      <c r="D61" s="8" t="s">
        <v>12</v>
      </c>
      <c r="E61" s="8">
        <v>0.5</v>
      </c>
      <c r="F61" s="8" t="s">
        <v>152</v>
      </c>
      <c r="G61" s="8" t="s">
        <v>153</v>
      </c>
      <c r="H61" s="8" t="s">
        <v>83</v>
      </c>
      <c r="I61" s="8" t="s">
        <v>43</v>
      </c>
    </row>
    <row r="62" s="2" customFormat="1" customHeight="1" spans="1:9">
      <c r="A62" s="8">
        <v>60</v>
      </c>
      <c r="B62" s="8" t="s">
        <v>155</v>
      </c>
      <c r="C62" s="8" t="s">
        <v>151</v>
      </c>
      <c r="D62" s="8" t="s">
        <v>12</v>
      </c>
      <c r="E62" s="8">
        <v>0.5</v>
      </c>
      <c r="F62" s="8" t="s">
        <v>152</v>
      </c>
      <c r="G62" s="8" t="s">
        <v>156</v>
      </c>
      <c r="H62" s="8" t="s">
        <v>83</v>
      </c>
      <c r="I62" s="8" t="s">
        <v>22</v>
      </c>
    </row>
    <row r="63" s="2" customFormat="1" customHeight="1" spans="1:9">
      <c r="A63" s="8">
        <v>61</v>
      </c>
      <c r="B63" s="8" t="s">
        <v>157</v>
      </c>
      <c r="C63" s="8" t="s">
        <v>151</v>
      </c>
      <c r="D63" s="8" t="s">
        <v>12</v>
      </c>
      <c r="E63" s="8">
        <v>0.5</v>
      </c>
      <c r="F63" s="8" t="s">
        <v>152</v>
      </c>
      <c r="G63" s="8" t="s">
        <v>158</v>
      </c>
      <c r="H63" s="8" t="s">
        <v>83</v>
      </c>
      <c r="I63" s="8" t="s">
        <v>22</v>
      </c>
    </row>
    <row r="64" s="2" customFormat="1" customHeight="1" spans="1:9">
      <c r="A64" s="8">
        <v>62</v>
      </c>
      <c r="B64" s="8" t="s">
        <v>159</v>
      </c>
      <c r="C64" s="8" t="s">
        <v>160</v>
      </c>
      <c r="D64" s="8" t="s">
        <v>12</v>
      </c>
      <c r="E64" s="8">
        <v>0.5</v>
      </c>
      <c r="F64" s="8" t="s">
        <v>161</v>
      </c>
      <c r="G64" s="8" t="s">
        <v>162</v>
      </c>
      <c r="H64" s="8" t="s">
        <v>83</v>
      </c>
      <c r="I64" s="8" t="s">
        <v>22</v>
      </c>
    </row>
    <row r="65" s="2" customFormat="1" customHeight="1" spans="1:9">
      <c r="A65" s="8">
        <v>63</v>
      </c>
      <c r="B65" s="8" t="s">
        <v>163</v>
      </c>
      <c r="C65" s="8" t="s">
        <v>160</v>
      </c>
      <c r="D65" s="8" t="s">
        <v>12</v>
      </c>
      <c r="E65" s="8">
        <v>0.5</v>
      </c>
      <c r="F65" s="8" t="s">
        <v>161</v>
      </c>
      <c r="G65" s="8" t="s">
        <v>164</v>
      </c>
      <c r="H65" s="8" t="s">
        <v>83</v>
      </c>
      <c r="I65" s="8" t="s">
        <v>22</v>
      </c>
    </row>
    <row r="66" s="2" customFormat="1" customHeight="1" spans="1:9">
      <c r="A66" s="8">
        <v>64</v>
      </c>
      <c r="B66" s="8" t="s">
        <v>165</v>
      </c>
      <c r="C66" s="8" t="s">
        <v>166</v>
      </c>
      <c r="D66" s="8" t="s">
        <v>12</v>
      </c>
      <c r="E66" s="8">
        <v>0.5</v>
      </c>
      <c r="F66" s="8" t="s">
        <v>167</v>
      </c>
      <c r="G66" s="8" t="s">
        <v>168</v>
      </c>
      <c r="H66" s="8" t="s">
        <v>83</v>
      </c>
      <c r="I66" s="8" t="s">
        <v>22</v>
      </c>
    </row>
    <row r="67" s="2" customFormat="1" customHeight="1" spans="1:9">
      <c r="A67" s="8">
        <v>65</v>
      </c>
      <c r="B67" s="8" t="s">
        <v>169</v>
      </c>
      <c r="C67" s="8" t="s">
        <v>166</v>
      </c>
      <c r="D67" s="8" t="s">
        <v>12</v>
      </c>
      <c r="E67" s="8">
        <v>0.5</v>
      </c>
      <c r="F67" s="8" t="s">
        <v>167</v>
      </c>
      <c r="G67" s="8" t="s">
        <v>170</v>
      </c>
      <c r="H67" s="8" t="s">
        <v>83</v>
      </c>
      <c r="I67" s="8" t="s">
        <v>43</v>
      </c>
    </row>
    <row r="68" s="2" customFormat="1" customHeight="1" spans="1:9">
      <c r="A68" s="8">
        <v>66</v>
      </c>
      <c r="B68" s="8" t="s">
        <v>171</v>
      </c>
      <c r="C68" s="8" t="s">
        <v>172</v>
      </c>
      <c r="D68" s="8" t="s">
        <v>12</v>
      </c>
      <c r="E68" s="8">
        <v>0.5</v>
      </c>
      <c r="F68" s="8" t="s">
        <v>173</v>
      </c>
      <c r="G68" s="8" t="s">
        <v>174</v>
      </c>
      <c r="H68" s="8" t="s">
        <v>83</v>
      </c>
      <c r="I68" s="8" t="s">
        <v>22</v>
      </c>
    </row>
    <row r="69" s="2" customFormat="1" customHeight="1" spans="1:9">
      <c r="A69" s="8">
        <v>67</v>
      </c>
      <c r="B69" s="9" t="s">
        <v>175</v>
      </c>
      <c r="C69" s="9" t="s">
        <v>176</v>
      </c>
      <c r="D69" s="9" t="s">
        <v>12</v>
      </c>
      <c r="E69" s="9">
        <v>0.5</v>
      </c>
      <c r="F69" s="10" t="s">
        <v>177</v>
      </c>
      <c r="G69" s="9" t="s">
        <v>178</v>
      </c>
      <c r="H69" s="8" t="s">
        <v>83</v>
      </c>
      <c r="I69" s="9" t="s">
        <v>22</v>
      </c>
    </row>
    <row r="70" s="2" customFormat="1" customHeight="1" spans="1:9">
      <c r="A70" s="8">
        <v>68</v>
      </c>
      <c r="B70" s="9" t="s">
        <v>179</v>
      </c>
      <c r="C70" s="9" t="s">
        <v>176</v>
      </c>
      <c r="D70" s="9" t="s">
        <v>12</v>
      </c>
      <c r="E70" s="9">
        <v>0.5</v>
      </c>
      <c r="F70" s="10" t="s">
        <v>177</v>
      </c>
      <c r="G70" s="9" t="s">
        <v>180</v>
      </c>
      <c r="H70" s="8" t="s">
        <v>83</v>
      </c>
      <c r="I70" s="9" t="s">
        <v>22</v>
      </c>
    </row>
    <row r="71" s="2" customFormat="1" customHeight="1" spans="1:9">
      <c r="A71" s="8">
        <v>69</v>
      </c>
      <c r="B71" s="9" t="s">
        <v>181</v>
      </c>
      <c r="C71" s="9" t="s">
        <v>176</v>
      </c>
      <c r="D71" s="9" t="s">
        <v>12</v>
      </c>
      <c r="E71" s="9">
        <v>0.5</v>
      </c>
      <c r="F71" s="10" t="s">
        <v>177</v>
      </c>
      <c r="G71" s="9" t="s">
        <v>182</v>
      </c>
      <c r="H71" s="8" t="s">
        <v>83</v>
      </c>
      <c r="I71" s="9" t="s">
        <v>22</v>
      </c>
    </row>
    <row r="72" s="2" customFormat="1" customHeight="1" spans="1:9">
      <c r="A72" s="8">
        <v>70</v>
      </c>
      <c r="B72" s="8" t="s">
        <v>183</v>
      </c>
      <c r="C72" s="8" t="s">
        <v>176</v>
      </c>
      <c r="D72" s="8" t="s">
        <v>12</v>
      </c>
      <c r="E72" s="8">
        <v>0.5</v>
      </c>
      <c r="F72" s="8" t="s">
        <v>177</v>
      </c>
      <c r="G72" s="8" t="s">
        <v>184</v>
      </c>
      <c r="H72" s="8" t="s">
        <v>83</v>
      </c>
      <c r="I72" s="8" t="s">
        <v>43</v>
      </c>
    </row>
    <row r="73" s="2" customFormat="1" customHeight="1" spans="1:9">
      <c r="A73" s="8">
        <v>71</v>
      </c>
      <c r="B73" s="8" t="s">
        <v>185</v>
      </c>
      <c r="C73" s="8" t="s">
        <v>176</v>
      </c>
      <c r="D73" s="8" t="s">
        <v>12</v>
      </c>
      <c r="E73" s="8">
        <v>0.5</v>
      </c>
      <c r="F73" s="8" t="s">
        <v>177</v>
      </c>
      <c r="G73" s="8" t="s">
        <v>186</v>
      </c>
      <c r="H73" s="8" t="s">
        <v>83</v>
      </c>
      <c r="I73" s="8" t="s">
        <v>22</v>
      </c>
    </row>
    <row r="74" s="3" customFormat="1" customHeight="1" spans="1:9">
      <c r="A74" s="8">
        <v>72</v>
      </c>
      <c r="B74" s="8" t="s">
        <v>187</v>
      </c>
      <c r="C74" s="8" t="s">
        <v>63</v>
      </c>
      <c r="D74" s="8" t="s">
        <v>12</v>
      </c>
      <c r="E74" s="8">
        <v>0.5</v>
      </c>
      <c r="F74" s="8" t="s">
        <v>188</v>
      </c>
      <c r="G74" s="8" t="s">
        <v>189</v>
      </c>
      <c r="H74" s="8" t="s">
        <v>83</v>
      </c>
      <c r="I74" s="8" t="s">
        <v>22</v>
      </c>
    </row>
    <row r="75" s="2" customFormat="1" customHeight="1" spans="1:9">
      <c r="A75" s="8">
        <v>73</v>
      </c>
      <c r="B75" s="8" t="s">
        <v>190</v>
      </c>
      <c r="C75" s="8" t="s">
        <v>191</v>
      </c>
      <c r="D75" s="8" t="s">
        <v>12</v>
      </c>
      <c r="E75" s="8">
        <v>0.5</v>
      </c>
      <c r="F75" s="8" t="s">
        <v>188</v>
      </c>
      <c r="G75" s="8" t="s">
        <v>192</v>
      </c>
      <c r="H75" s="8" t="s">
        <v>83</v>
      </c>
      <c r="I75" s="8" t="s">
        <v>22</v>
      </c>
    </row>
    <row r="76" s="2" customFormat="1" customHeight="1" spans="1:9">
      <c r="A76" s="8">
        <v>74</v>
      </c>
      <c r="B76" s="8" t="s">
        <v>193</v>
      </c>
      <c r="C76" s="8" t="s">
        <v>194</v>
      </c>
      <c r="D76" s="8" t="s">
        <v>12</v>
      </c>
      <c r="E76" s="8">
        <v>0.5</v>
      </c>
      <c r="F76" s="8" t="s">
        <v>64</v>
      </c>
      <c r="G76" s="8" t="s">
        <v>195</v>
      </c>
      <c r="H76" s="8" t="s">
        <v>83</v>
      </c>
      <c r="I76" s="8" t="s">
        <v>16</v>
      </c>
    </row>
    <row r="77" s="2" customFormat="1" customHeight="1" spans="1:9">
      <c r="A77" s="8">
        <v>75</v>
      </c>
      <c r="B77" s="8" t="s">
        <v>196</v>
      </c>
      <c r="C77" s="8" t="s">
        <v>194</v>
      </c>
      <c r="D77" s="8" t="s">
        <v>12</v>
      </c>
      <c r="E77" s="8">
        <v>0.5</v>
      </c>
      <c r="F77" s="8" t="s">
        <v>64</v>
      </c>
      <c r="G77" s="8" t="s">
        <v>197</v>
      </c>
      <c r="H77" s="8" t="s">
        <v>83</v>
      </c>
      <c r="I77" s="8" t="s">
        <v>22</v>
      </c>
    </row>
    <row r="78" s="3" customFormat="1" customHeight="1" spans="1:9">
      <c r="A78" s="8">
        <v>76</v>
      </c>
      <c r="B78" s="8" t="s">
        <v>198</v>
      </c>
      <c r="C78" s="8" t="s">
        <v>199</v>
      </c>
      <c r="D78" s="8" t="s">
        <v>12</v>
      </c>
      <c r="E78" s="8">
        <v>0.5</v>
      </c>
      <c r="F78" s="8" t="s">
        <v>200</v>
      </c>
      <c r="G78" s="8" t="s">
        <v>201</v>
      </c>
      <c r="H78" s="8" t="s">
        <v>83</v>
      </c>
      <c r="I78" s="8" t="s">
        <v>22</v>
      </c>
    </row>
    <row r="79" s="3" customFormat="1" customHeight="1" spans="1:9">
      <c r="A79" s="8">
        <v>77</v>
      </c>
      <c r="B79" s="8" t="s">
        <v>202</v>
      </c>
      <c r="C79" s="8" t="s">
        <v>199</v>
      </c>
      <c r="D79" s="8" t="s">
        <v>12</v>
      </c>
      <c r="E79" s="8">
        <v>0.5</v>
      </c>
      <c r="F79" s="8" t="s">
        <v>200</v>
      </c>
      <c r="G79" s="8" t="s">
        <v>201</v>
      </c>
      <c r="H79" s="8" t="s">
        <v>83</v>
      </c>
      <c r="I79" s="8" t="s">
        <v>22</v>
      </c>
    </row>
    <row r="80" s="3" customFormat="1" customHeight="1" spans="1:9">
      <c r="A80" s="8">
        <v>78</v>
      </c>
      <c r="B80" s="8" t="s">
        <v>203</v>
      </c>
      <c r="C80" s="8" t="s">
        <v>204</v>
      </c>
      <c r="D80" s="8" t="s">
        <v>205</v>
      </c>
      <c r="E80" s="8">
        <v>0.5</v>
      </c>
      <c r="F80" s="8" t="s">
        <v>206</v>
      </c>
      <c r="G80" s="8" t="s">
        <v>207</v>
      </c>
      <c r="H80" s="8" t="s">
        <v>15</v>
      </c>
      <c r="I80" s="8" t="s">
        <v>16</v>
      </c>
    </row>
    <row r="81" s="3" customFormat="1" customHeight="1" spans="1:9">
      <c r="A81" s="8">
        <v>79</v>
      </c>
      <c r="B81" s="8" t="s">
        <v>208</v>
      </c>
      <c r="C81" s="8" t="s">
        <v>18</v>
      </c>
      <c r="D81" s="8" t="s">
        <v>205</v>
      </c>
      <c r="E81" s="8">
        <v>0.5</v>
      </c>
      <c r="F81" s="8" t="s">
        <v>19</v>
      </c>
      <c r="G81" s="8" t="s">
        <v>20</v>
      </c>
      <c r="H81" s="8" t="s">
        <v>21</v>
      </c>
      <c r="I81" s="8" t="s">
        <v>22</v>
      </c>
    </row>
    <row r="82" customHeight="1" spans="1:9">
      <c r="A82" s="8">
        <v>80</v>
      </c>
      <c r="B82" s="8" t="s">
        <v>209</v>
      </c>
      <c r="C82" s="8" t="s">
        <v>18</v>
      </c>
      <c r="D82" s="8" t="s">
        <v>205</v>
      </c>
      <c r="E82" s="8">
        <v>0.5</v>
      </c>
      <c r="F82" s="8" t="s">
        <v>19</v>
      </c>
      <c r="G82" s="8" t="s">
        <v>20</v>
      </c>
      <c r="H82" s="8" t="s">
        <v>21</v>
      </c>
      <c r="I82" s="8" t="s">
        <v>22</v>
      </c>
    </row>
    <row r="83" customHeight="1" spans="1:9">
      <c r="A83" s="8">
        <v>81</v>
      </c>
      <c r="B83" s="8" t="s">
        <v>210</v>
      </c>
      <c r="C83" s="8" t="s">
        <v>18</v>
      </c>
      <c r="D83" s="8" t="s">
        <v>205</v>
      </c>
      <c r="E83" s="8">
        <v>0.5</v>
      </c>
      <c r="F83" s="8" t="s">
        <v>19</v>
      </c>
      <c r="G83" s="8" t="s">
        <v>20</v>
      </c>
      <c r="H83" s="8" t="s">
        <v>21</v>
      </c>
      <c r="I83" s="8" t="s">
        <v>22</v>
      </c>
    </row>
    <row r="84" customHeight="1" spans="1:9">
      <c r="A84" s="8">
        <v>82</v>
      </c>
      <c r="B84" s="8" t="s">
        <v>211</v>
      </c>
      <c r="C84" s="8" t="s">
        <v>18</v>
      </c>
      <c r="D84" s="8" t="s">
        <v>205</v>
      </c>
      <c r="E84" s="8">
        <v>0.5</v>
      </c>
      <c r="F84" s="8" t="s">
        <v>19</v>
      </c>
      <c r="G84" s="8" t="s">
        <v>20</v>
      </c>
      <c r="H84" s="8" t="s">
        <v>21</v>
      </c>
      <c r="I84" s="8" t="s">
        <v>22</v>
      </c>
    </row>
    <row r="85" customHeight="1" spans="1:9">
      <c r="A85" s="8">
        <v>83</v>
      </c>
      <c r="B85" s="8" t="s">
        <v>212</v>
      </c>
      <c r="C85" s="8" t="s">
        <v>96</v>
      </c>
      <c r="D85" s="8" t="s">
        <v>205</v>
      </c>
      <c r="E85" s="8">
        <v>0.5</v>
      </c>
      <c r="F85" s="8" t="s">
        <v>213</v>
      </c>
      <c r="G85" s="8" t="s">
        <v>214</v>
      </c>
      <c r="H85" s="8" t="s">
        <v>21</v>
      </c>
      <c r="I85" s="8" t="s">
        <v>22</v>
      </c>
    </row>
    <row r="86" customHeight="1" spans="1:9">
      <c r="A86" s="8">
        <v>84</v>
      </c>
      <c r="B86" s="8" t="s">
        <v>215</v>
      </c>
      <c r="C86" s="8" t="s">
        <v>96</v>
      </c>
      <c r="D86" s="8" t="s">
        <v>205</v>
      </c>
      <c r="E86" s="8">
        <v>0.5</v>
      </c>
      <c r="F86" s="8" t="s">
        <v>213</v>
      </c>
      <c r="G86" s="8" t="s">
        <v>216</v>
      </c>
      <c r="H86" s="8" t="s">
        <v>21</v>
      </c>
      <c r="I86" s="8" t="s">
        <v>22</v>
      </c>
    </row>
    <row r="87" customHeight="1" spans="1:9">
      <c r="A87" s="8">
        <v>85</v>
      </c>
      <c r="B87" s="8" t="s">
        <v>217</v>
      </c>
      <c r="C87" s="8" t="s">
        <v>96</v>
      </c>
      <c r="D87" s="8" t="s">
        <v>205</v>
      </c>
      <c r="E87" s="8">
        <v>0.5</v>
      </c>
      <c r="F87" s="8" t="s">
        <v>213</v>
      </c>
      <c r="G87" s="8" t="s">
        <v>216</v>
      </c>
      <c r="H87" s="8" t="s">
        <v>21</v>
      </c>
      <c r="I87" s="8" t="s">
        <v>22</v>
      </c>
    </row>
    <row r="88" customHeight="1" spans="1:9">
      <c r="A88" s="8">
        <v>86</v>
      </c>
      <c r="B88" s="8" t="s">
        <v>218</v>
      </c>
      <c r="C88" s="8" t="s">
        <v>51</v>
      </c>
      <c r="D88" s="8" t="s">
        <v>205</v>
      </c>
      <c r="E88" s="8">
        <v>0.5</v>
      </c>
      <c r="F88" s="8" t="s">
        <v>52</v>
      </c>
      <c r="G88" s="8" t="s">
        <v>53</v>
      </c>
      <c r="H88" s="8" t="s">
        <v>21</v>
      </c>
      <c r="I88" s="8" t="s">
        <v>43</v>
      </c>
    </row>
    <row r="89" customHeight="1" spans="1:9">
      <c r="A89" s="8">
        <v>87</v>
      </c>
      <c r="B89" s="8" t="s">
        <v>219</v>
      </c>
      <c r="C89" s="8" t="s">
        <v>51</v>
      </c>
      <c r="D89" s="8" t="s">
        <v>205</v>
      </c>
      <c r="E89" s="8">
        <v>0.5</v>
      </c>
      <c r="F89" s="8" t="s">
        <v>52</v>
      </c>
      <c r="G89" s="8" t="s">
        <v>53</v>
      </c>
      <c r="H89" s="8" t="s">
        <v>21</v>
      </c>
      <c r="I89" s="8" t="s">
        <v>43</v>
      </c>
    </row>
    <row r="90" customHeight="1" spans="1:9">
      <c r="A90" s="8">
        <v>88</v>
      </c>
      <c r="B90" s="8" t="s">
        <v>220</v>
      </c>
      <c r="C90" s="8" t="s">
        <v>221</v>
      </c>
      <c r="D90" s="8" t="s">
        <v>205</v>
      </c>
      <c r="E90" s="8">
        <v>0.5</v>
      </c>
      <c r="F90" s="8" t="s">
        <v>222</v>
      </c>
      <c r="G90" s="8" t="s">
        <v>223</v>
      </c>
      <c r="H90" s="8" t="s">
        <v>21</v>
      </c>
      <c r="I90" s="8" t="s">
        <v>16</v>
      </c>
    </row>
    <row r="91" customHeight="1" spans="1:9">
      <c r="A91" s="8">
        <v>89</v>
      </c>
      <c r="B91" s="8" t="s">
        <v>224</v>
      </c>
      <c r="C91" s="8" t="s">
        <v>221</v>
      </c>
      <c r="D91" s="8" t="s">
        <v>205</v>
      </c>
      <c r="E91" s="8">
        <v>0.5</v>
      </c>
      <c r="F91" s="8" t="s">
        <v>222</v>
      </c>
      <c r="G91" s="8" t="s">
        <v>225</v>
      </c>
      <c r="H91" s="8" t="s">
        <v>21</v>
      </c>
      <c r="I91" s="8" t="s">
        <v>22</v>
      </c>
    </row>
    <row r="92" customHeight="1" spans="1:9">
      <c r="A92" s="8">
        <v>90</v>
      </c>
      <c r="B92" s="8" t="s">
        <v>226</v>
      </c>
      <c r="C92" s="8" t="s">
        <v>55</v>
      </c>
      <c r="D92" s="8" t="s">
        <v>205</v>
      </c>
      <c r="E92" s="8">
        <v>0.5</v>
      </c>
      <c r="F92" s="8" t="s">
        <v>56</v>
      </c>
      <c r="G92" s="8" t="s">
        <v>59</v>
      </c>
      <c r="H92" s="8" t="s">
        <v>21</v>
      </c>
      <c r="I92" s="8" t="s">
        <v>22</v>
      </c>
    </row>
    <row r="93" customHeight="1" spans="1:9">
      <c r="A93" s="8">
        <v>91</v>
      </c>
      <c r="B93" s="8" t="s">
        <v>227</v>
      </c>
      <c r="C93" s="8" t="s">
        <v>55</v>
      </c>
      <c r="D93" s="8" t="s">
        <v>205</v>
      </c>
      <c r="E93" s="8">
        <v>0.5</v>
      </c>
      <c r="F93" s="8" t="s">
        <v>56</v>
      </c>
      <c r="G93" s="8" t="s">
        <v>59</v>
      </c>
      <c r="H93" s="8" t="s">
        <v>21</v>
      </c>
      <c r="I93" s="8" t="s">
        <v>22</v>
      </c>
    </row>
    <row r="94" customHeight="1" spans="1:9">
      <c r="A94" s="8">
        <v>92</v>
      </c>
      <c r="B94" s="8" t="s">
        <v>228</v>
      </c>
      <c r="C94" s="8" t="s">
        <v>194</v>
      </c>
      <c r="D94" s="8" t="s">
        <v>205</v>
      </c>
      <c r="E94" s="8">
        <v>0.5</v>
      </c>
      <c r="F94" s="8" t="s">
        <v>64</v>
      </c>
      <c r="G94" s="8" t="s">
        <v>229</v>
      </c>
      <c r="H94" s="8" t="s">
        <v>21</v>
      </c>
      <c r="I94" s="8" t="s">
        <v>22</v>
      </c>
    </row>
    <row r="95" s="3" customFormat="1" customHeight="1" spans="1:9">
      <c r="A95" s="8">
        <v>93</v>
      </c>
      <c r="B95" s="8" t="s">
        <v>230</v>
      </c>
      <c r="C95" s="8" t="s">
        <v>194</v>
      </c>
      <c r="D95" s="8" t="s">
        <v>205</v>
      </c>
      <c r="E95" s="8">
        <v>0.5</v>
      </c>
      <c r="F95" s="8" t="s">
        <v>64</v>
      </c>
      <c r="G95" s="8" t="s">
        <v>229</v>
      </c>
      <c r="H95" s="8" t="s">
        <v>21</v>
      </c>
      <c r="I95" s="8" t="s">
        <v>22</v>
      </c>
    </row>
    <row r="96" customHeight="1" spans="1:9">
      <c r="A96" s="8">
        <v>94</v>
      </c>
      <c r="B96" s="8" t="s">
        <v>231</v>
      </c>
      <c r="C96" s="8" t="s">
        <v>232</v>
      </c>
      <c r="D96" s="8" t="s">
        <v>205</v>
      </c>
      <c r="E96" s="8">
        <v>0.5</v>
      </c>
      <c r="F96" s="8" t="s">
        <v>233</v>
      </c>
      <c r="G96" s="8" t="s">
        <v>234</v>
      </c>
      <c r="H96" s="8" t="s">
        <v>21</v>
      </c>
      <c r="I96" s="8" t="s">
        <v>22</v>
      </c>
    </row>
    <row r="97" customHeight="1" spans="1:9">
      <c r="A97" s="8">
        <v>95</v>
      </c>
      <c r="B97" s="8" t="s">
        <v>235</v>
      </c>
      <c r="C97" s="8" t="s">
        <v>232</v>
      </c>
      <c r="D97" s="8" t="s">
        <v>205</v>
      </c>
      <c r="E97" s="8">
        <v>0.5</v>
      </c>
      <c r="F97" s="8" t="s">
        <v>233</v>
      </c>
      <c r="G97" s="8" t="s">
        <v>234</v>
      </c>
      <c r="H97" s="8" t="s">
        <v>21</v>
      </c>
      <c r="I97" s="8" t="s">
        <v>22</v>
      </c>
    </row>
    <row r="98" customHeight="1" spans="1:9">
      <c r="A98" s="8">
        <v>96</v>
      </c>
      <c r="B98" s="8" t="s">
        <v>236</v>
      </c>
      <c r="C98" s="8" t="s">
        <v>232</v>
      </c>
      <c r="D98" s="8" t="s">
        <v>205</v>
      </c>
      <c r="E98" s="8">
        <v>0.5</v>
      </c>
      <c r="F98" s="8" t="s">
        <v>233</v>
      </c>
      <c r="G98" s="8" t="s">
        <v>234</v>
      </c>
      <c r="H98" s="8" t="s">
        <v>21</v>
      </c>
      <c r="I98" s="8" t="s">
        <v>22</v>
      </c>
    </row>
    <row r="99" s="3" customFormat="1" customHeight="1" spans="1:9">
      <c r="A99" s="8">
        <v>97</v>
      </c>
      <c r="B99" s="8" t="s">
        <v>237</v>
      </c>
      <c r="C99" s="8" t="s">
        <v>238</v>
      </c>
      <c r="D99" s="8" t="s">
        <v>205</v>
      </c>
      <c r="E99" s="8">
        <v>0.5</v>
      </c>
      <c r="F99" s="8" t="s">
        <v>239</v>
      </c>
      <c r="G99" s="8" t="s">
        <v>240</v>
      </c>
      <c r="H99" s="8" t="s">
        <v>21</v>
      </c>
      <c r="I99" s="8" t="s">
        <v>22</v>
      </c>
    </row>
    <row r="100" s="3" customFormat="1" customHeight="1" spans="1:9">
      <c r="A100" s="8">
        <v>98</v>
      </c>
      <c r="B100" s="8" t="s">
        <v>241</v>
      </c>
      <c r="C100" s="8" t="s">
        <v>242</v>
      </c>
      <c r="D100" s="8" t="s">
        <v>205</v>
      </c>
      <c r="E100" s="8">
        <v>0.5</v>
      </c>
      <c r="F100" s="8" t="s">
        <v>243</v>
      </c>
      <c r="G100" s="8" t="s">
        <v>244</v>
      </c>
      <c r="H100" s="8" t="s">
        <v>21</v>
      </c>
      <c r="I100" s="8" t="s">
        <v>22</v>
      </c>
    </row>
    <row r="101" s="3" customFormat="1" customHeight="1" spans="1:9">
      <c r="A101" s="8">
        <v>99</v>
      </c>
      <c r="B101" s="8" t="s">
        <v>245</v>
      </c>
      <c r="C101" s="8" t="s">
        <v>242</v>
      </c>
      <c r="D101" s="8" t="s">
        <v>205</v>
      </c>
      <c r="E101" s="8">
        <v>0.5</v>
      </c>
      <c r="F101" s="8" t="s">
        <v>243</v>
      </c>
      <c r="G101" s="8" t="s">
        <v>244</v>
      </c>
      <c r="H101" s="8" t="s">
        <v>21</v>
      </c>
      <c r="I101" s="8" t="s">
        <v>22</v>
      </c>
    </row>
    <row r="102" s="3" customFormat="1" customHeight="1" spans="1:9">
      <c r="A102" s="8">
        <v>100</v>
      </c>
      <c r="B102" s="8" t="s">
        <v>246</v>
      </c>
      <c r="C102" s="8" t="s">
        <v>242</v>
      </c>
      <c r="D102" s="8" t="s">
        <v>205</v>
      </c>
      <c r="E102" s="8">
        <v>0.5</v>
      </c>
      <c r="F102" s="8" t="s">
        <v>243</v>
      </c>
      <c r="G102" s="8" t="s">
        <v>244</v>
      </c>
      <c r="H102" s="8" t="s">
        <v>21</v>
      </c>
      <c r="I102" s="8" t="s">
        <v>22</v>
      </c>
    </row>
    <row r="103" s="3" customFormat="1" customHeight="1" spans="1:9">
      <c r="A103" s="8">
        <v>101</v>
      </c>
      <c r="B103" s="8" t="s">
        <v>247</v>
      </c>
      <c r="C103" s="8" t="s">
        <v>242</v>
      </c>
      <c r="D103" s="8" t="s">
        <v>205</v>
      </c>
      <c r="E103" s="8">
        <v>0.5</v>
      </c>
      <c r="F103" s="8" t="s">
        <v>243</v>
      </c>
      <c r="G103" s="8" t="s">
        <v>244</v>
      </c>
      <c r="H103" s="8" t="s">
        <v>21</v>
      </c>
      <c r="I103" s="8" t="s">
        <v>22</v>
      </c>
    </row>
    <row r="104" s="3" customFormat="1" customHeight="1" spans="1:9">
      <c r="A104" s="8">
        <v>102</v>
      </c>
      <c r="B104" s="8" t="s">
        <v>248</v>
      </c>
      <c r="C104" s="8" t="s">
        <v>249</v>
      </c>
      <c r="D104" s="8" t="s">
        <v>205</v>
      </c>
      <c r="E104" s="8">
        <v>0.5</v>
      </c>
      <c r="F104" s="8" t="s">
        <v>250</v>
      </c>
      <c r="G104" s="8" t="s">
        <v>251</v>
      </c>
      <c r="H104" s="8" t="s">
        <v>21</v>
      </c>
      <c r="I104" s="8" t="s">
        <v>22</v>
      </c>
    </row>
    <row r="105" customHeight="1" spans="1:9">
      <c r="A105" s="8">
        <v>103</v>
      </c>
      <c r="B105" s="8" t="s">
        <v>252</v>
      </c>
      <c r="C105" s="8" t="s">
        <v>249</v>
      </c>
      <c r="D105" s="8" t="s">
        <v>205</v>
      </c>
      <c r="E105" s="8">
        <v>0.5</v>
      </c>
      <c r="F105" s="8" t="s">
        <v>250</v>
      </c>
      <c r="G105" s="8" t="s">
        <v>251</v>
      </c>
      <c r="H105" s="8" t="s">
        <v>21</v>
      </c>
      <c r="I105" s="8" t="s">
        <v>22</v>
      </c>
    </row>
    <row r="106" customHeight="1" spans="1:9">
      <c r="A106" s="8">
        <v>104</v>
      </c>
      <c r="B106" s="8" t="s">
        <v>253</v>
      </c>
      <c r="C106" s="8" t="s">
        <v>249</v>
      </c>
      <c r="D106" s="8" t="s">
        <v>205</v>
      </c>
      <c r="E106" s="8">
        <v>0.5</v>
      </c>
      <c r="F106" s="8" t="s">
        <v>250</v>
      </c>
      <c r="G106" s="8" t="s">
        <v>251</v>
      </c>
      <c r="H106" s="8" t="s">
        <v>21</v>
      </c>
      <c r="I106" s="8" t="s">
        <v>22</v>
      </c>
    </row>
    <row r="107" customHeight="1" spans="1:9">
      <c r="A107" s="8">
        <v>105</v>
      </c>
      <c r="B107" s="8" t="s">
        <v>254</v>
      </c>
      <c r="C107" s="8" t="s">
        <v>249</v>
      </c>
      <c r="D107" s="8" t="s">
        <v>205</v>
      </c>
      <c r="E107" s="8">
        <v>0.5</v>
      </c>
      <c r="F107" s="8" t="s">
        <v>250</v>
      </c>
      <c r="G107" s="8" t="s">
        <v>251</v>
      </c>
      <c r="H107" s="8" t="s">
        <v>21</v>
      </c>
      <c r="I107" s="8" t="s">
        <v>43</v>
      </c>
    </row>
    <row r="108" customHeight="1" spans="1:9">
      <c r="A108" s="8">
        <v>106</v>
      </c>
      <c r="B108" s="8" t="s">
        <v>255</v>
      </c>
      <c r="C108" s="8" t="s">
        <v>249</v>
      </c>
      <c r="D108" s="8" t="s">
        <v>205</v>
      </c>
      <c r="E108" s="8">
        <v>0.5</v>
      </c>
      <c r="F108" s="8" t="s">
        <v>250</v>
      </c>
      <c r="G108" s="8" t="s">
        <v>251</v>
      </c>
      <c r="H108" s="8" t="s">
        <v>21</v>
      </c>
      <c r="I108" s="8" t="s">
        <v>22</v>
      </c>
    </row>
    <row r="109" customHeight="1" spans="1:9">
      <c r="A109" s="8">
        <v>107</v>
      </c>
      <c r="B109" s="8" t="s">
        <v>256</v>
      </c>
      <c r="C109" s="8" t="s">
        <v>249</v>
      </c>
      <c r="D109" s="8" t="s">
        <v>205</v>
      </c>
      <c r="E109" s="8">
        <v>0.5</v>
      </c>
      <c r="F109" s="8" t="s">
        <v>250</v>
      </c>
      <c r="G109" s="8" t="s">
        <v>251</v>
      </c>
      <c r="H109" s="8" t="s">
        <v>21</v>
      </c>
      <c r="I109" s="8" t="s">
        <v>22</v>
      </c>
    </row>
    <row r="110" customHeight="1" spans="1:9">
      <c r="A110" s="8">
        <v>108</v>
      </c>
      <c r="B110" s="8" t="s">
        <v>257</v>
      </c>
      <c r="C110" s="8" t="s">
        <v>249</v>
      </c>
      <c r="D110" s="8" t="s">
        <v>205</v>
      </c>
      <c r="E110" s="8">
        <v>0.5</v>
      </c>
      <c r="F110" s="8" t="s">
        <v>250</v>
      </c>
      <c r="G110" s="8" t="s">
        <v>251</v>
      </c>
      <c r="H110" s="8" t="s">
        <v>21</v>
      </c>
      <c r="I110" s="8" t="s">
        <v>22</v>
      </c>
    </row>
    <row r="111" customHeight="1" spans="1:9">
      <c r="A111" s="8">
        <v>109</v>
      </c>
      <c r="B111" s="8" t="s">
        <v>258</v>
      </c>
      <c r="C111" s="8" t="s">
        <v>204</v>
      </c>
      <c r="D111" s="8" t="s">
        <v>205</v>
      </c>
      <c r="E111" s="8">
        <v>0.5</v>
      </c>
      <c r="F111" s="8" t="s">
        <v>206</v>
      </c>
      <c r="G111" s="8" t="s">
        <v>207</v>
      </c>
      <c r="H111" s="8" t="s">
        <v>21</v>
      </c>
      <c r="I111" s="8" t="s">
        <v>22</v>
      </c>
    </row>
    <row r="112" customHeight="1" spans="1:9">
      <c r="A112" s="8">
        <v>110</v>
      </c>
      <c r="B112" s="8" t="s">
        <v>259</v>
      </c>
      <c r="C112" s="8" t="s">
        <v>18</v>
      </c>
      <c r="D112" s="8" t="s">
        <v>205</v>
      </c>
      <c r="E112" s="8">
        <v>0.5</v>
      </c>
      <c r="F112" s="8" t="s">
        <v>260</v>
      </c>
      <c r="G112" s="8" t="s">
        <v>261</v>
      </c>
      <c r="H112" s="8" t="s">
        <v>83</v>
      </c>
      <c r="I112" s="8" t="s">
        <v>22</v>
      </c>
    </row>
    <row r="113" s="3" customFormat="1" customHeight="1" spans="1:9">
      <c r="A113" s="8">
        <v>111</v>
      </c>
      <c r="B113" s="8" t="s">
        <v>262</v>
      </c>
      <c r="C113" s="8" t="s">
        <v>96</v>
      </c>
      <c r="D113" s="8" t="s">
        <v>205</v>
      </c>
      <c r="E113" s="8">
        <v>0.5</v>
      </c>
      <c r="F113" s="8" t="s">
        <v>97</v>
      </c>
      <c r="G113" s="8" t="s">
        <v>263</v>
      </c>
      <c r="H113" s="8" t="s">
        <v>83</v>
      </c>
      <c r="I113" s="8" t="s">
        <v>16</v>
      </c>
    </row>
    <row r="114" customHeight="1" spans="1:9">
      <c r="A114" s="8">
        <v>112</v>
      </c>
      <c r="B114" s="8" t="s">
        <v>264</v>
      </c>
      <c r="C114" s="8" t="s">
        <v>104</v>
      </c>
      <c r="D114" s="8" t="s">
        <v>205</v>
      </c>
      <c r="E114" s="8">
        <v>0.5</v>
      </c>
      <c r="F114" s="8" t="s">
        <v>265</v>
      </c>
      <c r="G114" s="8" t="s">
        <v>266</v>
      </c>
      <c r="H114" s="8" t="s">
        <v>83</v>
      </c>
      <c r="I114" s="8" t="s">
        <v>22</v>
      </c>
    </row>
    <row r="115" customHeight="1" spans="1:9">
      <c r="A115" s="8">
        <v>113</v>
      </c>
      <c r="B115" s="8" t="s">
        <v>267</v>
      </c>
      <c r="C115" s="8" t="s">
        <v>104</v>
      </c>
      <c r="D115" s="8" t="s">
        <v>205</v>
      </c>
      <c r="E115" s="8">
        <v>0.5</v>
      </c>
      <c r="F115" s="8" t="s">
        <v>265</v>
      </c>
      <c r="G115" s="8" t="s">
        <v>266</v>
      </c>
      <c r="H115" s="8" t="s">
        <v>83</v>
      </c>
      <c r="I115" s="8" t="s">
        <v>22</v>
      </c>
    </row>
    <row r="116" customHeight="1" spans="1:9">
      <c r="A116" s="8">
        <v>114</v>
      </c>
      <c r="B116" s="8" t="s">
        <v>268</v>
      </c>
      <c r="C116" s="8" t="s">
        <v>104</v>
      </c>
      <c r="D116" s="8" t="s">
        <v>205</v>
      </c>
      <c r="E116" s="8">
        <v>0.5</v>
      </c>
      <c r="F116" s="8" t="s">
        <v>265</v>
      </c>
      <c r="G116" s="8" t="s">
        <v>266</v>
      </c>
      <c r="H116" s="8" t="s">
        <v>83</v>
      </c>
      <c r="I116" s="8" t="s">
        <v>22</v>
      </c>
    </row>
    <row r="117" customHeight="1" spans="1:9">
      <c r="A117" s="8">
        <v>115</v>
      </c>
      <c r="B117" s="8" t="s">
        <v>269</v>
      </c>
      <c r="C117" s="8" t="s">
        <v>104</v>
      </c>
      <c r="D117" s="8" t="s">
        <v>205</v>
      </c>
      <c r="E117" s="8">
        <v>0.5</v>
      </c>
      <c r="F117" s="8" t="s">
        <v>265</v>
      </c>
      <c r="G117" s="8" t="s">
        <v>266</v>
      </c>
      <c r="H117" s="8" t="s">
        <v>83</v>
      </c>
      <c r="I117" s="8" t="s">
        <v>22</v>
      </c>
    </row>
    <row r="118" customHeight="1" spans="1:9">
      <c r="A118" s="8">
        <v>116</v>
      </c>
      <c r="B118" s="8" t="s">
        <v>270</v>
      </c>
      <c r="C118" s="8" t="s">
        <v>39</v>
      </c>
      <c r="D118" s="8" t="s">
        <v>205</v>
      </c>
      <c r="E118" s="8">
        <v>0.5</v>
      </c>
      <c r="F118" s="8" t="s">
        <v>112</v>
      </c>
      <c r="G118" s="8" t="s">
        <v>271</v>
      </c>
      <c r="H118" s="8" t="s">
        <v>83</v>
      </c>
      <c r="I118" s="8" t="s">
        <v>22</v>
      </c>
    </row>
    <row r="119" customHeight="1" spans="1:9">
      <c r="A119" s="8">
        <v>117</v>
      </c>
      <c r="B119" s="8" t="s">
        <v>272</v>
      </c>
      <c r="C119" s="8" t="s">
        <v>45</v>
      </c>
      <c r="D119" s="8" t="s">
        <v>205</v>
      </c>
      <c r="E119" s="8">
        <v>0.5</v>
      </c>
      <c r="F119" s="8" t="s">
        <v>116</v>
      </c>
      <c r="G119" s="8" t="s">
        <v>117</v>
      </c>
      <c r="H119" s="8" t="s">
        <v>83</v>
      </c>
      <c r="I119" s="8" t="s">
        <v>22</v>
      </c>
    </row>
    <row r="120" customHeight="1" spans="1:9">
      <c r="A120" s="8">
        <v>118</v>
      </c>
      <c r="B120" s="8" t="s">
        <v>273</v>
      </c>
      <c r="C120" s="8" t="s">
        <v>45</v>
      </c>
      <c r="D120" s="8" t="s">
        <v>205</v>
      </c>
      <c r="E120" s="8">
        <v>0.5</v>
      </c>
      <c r="F120" s="8" t="s">
        <v>116</v>
      </c>
      <c r="G120" s="8" t="s">
        <v>117</v>
      </c>
      <c r="H120" s="8" t="s">
        <v>83</v>
      </c>
      <c r="I120" s="8" t="s">
        <v>22</v>
      </c>
    </row>
    <row r="121" customHeight="1" spans="1:9">
      <c r="A121" s="8">
        <v>119</v>
      </c>
      <c r="B121" s="8" t="s">
        <v>274</v>
      </c>
      <c r="C121" s="8" t="s">
        <v>45</v>
      </c>
      <c r="D121" s="8" t="s">
        <v>205</v>
      </c>
      <c r="E121" s="8">
        <v>0.5</v>
      </c>
      <c r="F121" s="8" t="s">
        <v>116</v>
      </c>
      <c r="G121" s="8" t="s">
        <v>117</v>
      </c>
      <c r="H121" s="8" t="s">
        <v>83</v>
      </c>
      <c r="I121" s="8" t="s">
        <v>22</v>
      </c>
    </row>
    <row r="122" customHeight="1" spans="1:9">
      <c r="A122" s="8">
        <v>120</v>
      </c>
      <c r="B122" s="8" t="s">
        <v>275</v>
      </c>
      <c r="C122" s="8" t="s">
        <v>45</v>
      </c>
      <c r="D122" s="8" t="s">
        <v>205</v>
      </c>
      <c r="E122" s="8">
        <v>0.5</v>
      </c>
      <c r="F122" s="8" t="s">
        <v>116</v>
      </c>
      <c r="G122" s="8" t="s">
        <v>117</v>
      </c>
      <c r="H122" s="8" t="s">
        <v>83</v>
      </c>
      <c r="I122" s="8" t="s">
        <v>22</v>
      </c>
    </row>
    <row r="123" customHeight="1" spans="1:9">
      <c r="A123" s="8">
        <v>121</v>
      </c>
      <c r="B123" s="8" t="s">
        <v>276</v>
      </c>
      <c r="C123" s="8" t="s">
        <v>45</v>
      </c>
      <c r="D123" s="8" t="s">
        <v>205</v>
      </c>
      <c r="E123" s="8">
        <v>0.5</v>
      </c>
      <c r="F123" s="8" t="s">
        <v>116</v>
      </c>
      <c r="G123" s="8" t="s">
        <v>117</v>
      </c>
      <c r="H123" s="8" t="s">
        <v>83</v>
      </c>
      <c r="I123" s="8" t="s">
        <v>22</v>
      </c>
    </row>
    <row r="124" customHeight="1" spans="1:9">
      <c r="A124" s="8">
        <v>122</v>
      </c>
      <c r="B124" s="8" t="s">
        <v>277</v>
      </c>
      <c r="C124" s="8" t="s">
        <v>51</v>
      </c>
      <c r="D124" s="8" t="s">
        <v>205</v>
      </c>
      <c r="E124" s="8">
        <v>0.5</v>
      </c>
      <c r="F124" s="8" t="s">
        <v>127</v>
      </c>
      <c r="G124" s="8" t="s">
        <v>128</v>
      </c>
      <c r="H124" s="8" t="s">
        <v>83</v>
      </c>
      <c r="I124" s="8" t="s">
        <v>43</v>
      </c>
    </row>
    <row r="125" customHeight="1" spans="1:9">
      <c r="A125" s="8">
        <v>123</v>
      </c>
      <c r="B125" s="8" t="s">
        <v>278</v>
      </c>
      <c r="C125" s="8" t="s">
        <v>129</v>
      </c>
      <c r="D125" s="8" t="s">
        <v>205</v>
      </c>
      <c r="E125" s="8">
        <v>0.5</v>
      </c>
      <c r="F125" s="8" t="s">
        <v>130</v>
      </c>
      <c r="G125" s="8" t="s">
        <v>279</v>
      </c>
      <c r="H125" s="8" t="s">
        <v>83</v>
      </c>
      <c r="I125" s="8" t="s">
        <v>22</v>
      </c>
    </row>
    <row r="126" customHeight="1" spans="1:9">
      <c r="A126" s="8">
        <v>124</v>
      </c>
      <c r="B126" s="8" t="s">
        <v>280</v>
      </c>
      <c r="C126" s="8" t="s">
        <v>129</v>
      </c>
      <c r="D126" s="8" t="s">
        <v>205</v>
      </c>
      <c r="E126" s="8">
        <v>0.5</v>
      </c>
      <c r="F126" s="8" t="s">
        <v>130</v>
      </c>
      <c r="G126" s="8" t="s">
        <v>279</v>
      </c>
      <c r="H126" s="8" t="s">
        <v>83</v>
      </c>
      <c r="I126" s="8" t="s">
        <v>22</v>
      </c>
    </row>
    <row r="127" s="2" customFormat="1" customHeight="1" spans="1:9">
      <c r="A127" s="8">
        <v>125</v>
      </c>
      <c r="B127" s="8" t="s">
        <v>281</v>
      </c>
      <c r="C127" s="8" t="s">
        <v>151</v>
      </c>
      <c r="D127" s="8" t="s">
        <v>205</v>
      </c>
      <c r="E127" s="8">
        <v>0.5</v>
      </c>
      <c r="F127" s="8" t="s">
        <v>152</v>
      </c>
      <c r="G127" s="8" t="s">
        <v>282</v>
      </c>
      <c r="H127" s="8" t="s">
        <v>83</v>
      </c>
      <c r="I127" s="8" t="s">
        <v>22</v>
      </c>
    </row>
    <row r="128" s="2" customFormat="1" customHeight="1" spans="1:9">
      <c r="A128" s="8">
        <v>126</v>
      </c>
      <c r="B128" s="8" t="s">
        <v>283</v>
      </c>
      <c r="C128" s="8" t="s">
        <v>166</v>
      </c>
      <c r="D128" s="8" t="s">
        <v>205</v>
      </c>
      <c r="E128" s="8">
        <v>0.5</v>
      </c>
      <c r="F128" s="8" t="s">
        <v>167</v>
      </c>
      <c r="G128" s="8" t="s">
        <v>168</v>
      </c>
      <c r="H128" s="8" t="s">
        <v>83</v>
      </c>
      <c r="I128" s="8" t="s">
        <v>22</v>
      </c>
    </row>
    <row r="129" s="2" customFormat="1" customHeight="1" spans="1:9">
      <c r="A129" s="8">
        <v>127</v>
      </c>
      <c r="B129" s="9" t="s">
        <v>284</v>
      </c>
      <c r="C129" s="9" t="s">
        <v>176</v>
      </c>
      <c r="D129" s="9" t="s">
        <v>205</v>
      </c>
      <c r="E129" s="9">
        <v>0.5</v>
      </c>
      <c r="F129" s="9" t="s">
        <v>177</v>
      </c>
      <c r="G129" s="9" t="s">
        <v>102</v>
      </c>
      <c r="H129" s="8" t="s">
        <v>83</v>
      </c>
      <c r="I129" s="9" t="s">
        <v>22</v>
      </c>
    </row>
    <row r="130" customHeight="1" spans="1:9">
      <c r="A130" s="8">
        <v>128</v>
      </c>
      <c r="B130" s="8" t="s">
        <v>285</v>
      </c>
      <c r="C130" s="8" t="s">
        <v>286</v>
      </c>
      <c r="D130" s="8" t="s">
        <v>205</v>
      </c>
      <c r="E130" s="8">
        <v>0.5</v>
      </c>
      <c r="F130" s="8" t="s">
        <v>188</v>
      </c>
      <c r="G130" s="8" t="s">
        <v>287</v>
      </c>
      <c r="H130" s="8" t="s">
        <v>83</v>
      </c>
      <c r="I130" s="8" t="s">
        <v>43</v>
      </c>
    </row>
    <row r="131" customHeight="1" spans="1:9">
      <c r="A131" s="8">
        <v>129</v>
      </c>
      <c r="B131" s="8" t="s">
        <v>288</v>
      </c>
      <c r="C131" s="8" t="s">
        <v>286</v>
      </c>
      <c r="D131" s="8" t="s">
        <v>205</v>
      </c>
      <c r="E131" s="8">
        <v>0.5</v>
      </c>
      <c r="F131" s="8" t="s">
        <v>188</v>
      </c>
      <c r="G131" s="8" t="s">
        <v>287</v>
      </c>
      <c r="H131" s="8" t="s">
        <v>83</v>
      </c>
      <c r="I131" s="8" t="s">
        <v>22</v>
      </c>
    </row>
    <row r="132" customHeight="1" spans="1:9">
      <c r="A132" s="8">
        <v>130</v>
      </c>
      <c r="B132" s="8" t="s">
        <v>289</v>
      </c>
      <c r="C132" s="8" t="s">
        <v>286</v>
      </c>
      <c r="D132" s="8" t="s">
        <v>205</v>
      </c>
      <c r="E132" s="8">
        <v>0.5</v>
      </c>
      <c r="F132" s="8" t="s">
        <v>188</v>
      </c>
      <c r="G132" s="8" t="s">
        <v>290</v>
      </c>
      <c r="H132" s="8" t="s">
        <v>83</v>
      </c>
      <c r="I132" s="8" t="s">
        <v>22</v>
      </c>
    </row>
    <row r="133" s="2" customFormat="1" customHeight="1" spans="1:9">
      <c r="A133" s="8">
        <v>131</v>
      </c>
      <c r="B133" s="8" t="s">
        <v>291</v>
      </c>
      <c r="C133" s="8" t="s">
        <v>292</v>
      </c>
      <c r="D133" s="8" t="s">
        <v>205</v>
      </c>
      <c r="E133" s="8">
        <v>0.5</v>
      </c>
      <c r="F133" s="8" t="s">
        <v>293</v>
      </c>
      <c r="G133" s="8" t="s">
        <v>294</v>
      </c>
      <c r="H133" s="8" t="s">
        <v>83</v>
      </c>
      <c r="I133" s="8" t="s">
        <v>22</v>
      </c>
    </row>
    <row r="134" customHeight="1" spans="1:9">
      <c r="A134" s="8">
        <v>132</v>
      </c>
      <c r="B134" s="8" t="s">
        <v>295</v>
      </c>
      <c r="C134" s="8" t="s">
        <v>296</v>
      </c>
      <c r="D134" s="8" t="s">
        <v>205</v>
      </c>
      <c r="E134" s="8">
        <v>0.5</v>
      </c>
      <c r="F134" s="8" t="s">
        <v>297</v>
      </c>
      <c r="G134" s="8" t="s">
        <v>298</v>
      </c>
      <c r="H134" s="8" t="s">
        <v>83</v>
      </c>
      <c r="I134" s="8" t="s">
        <v>22</v>
      </c>
    </row>
    <row r="135" s="3" customFormat="1" customHeight="1" spans="1:9">
      <c r="A135" s="8">
        <v>133</v>
      </c>
      <c r="B135" s="8" t="s">
        <v>299</v>
      </c>
      <c r="C135" s="8" t="s">
        <v>296</v>
      </c>
      <c r="D135" s="8" t="s">
        <v>205</v>
      </c>
      <c r="E135" s="8">
        <v>0.5</v>
      </c>
      <c r="F135" s="8" t="s">
        <v>297</v>
      </c>
      <c r="G135" s="8" t="s">
        <v>298</v>
      </c>
      <c r="H135" s="8" t="s">
        <v>83</v>
      </c>
      <c r="I135" s="8" t="s">
        <v>22</v>
      </c>
    </row>
    <row r="136" s="3" customFormat="1" customHeight="1" spans="1:9">
      <c r="A136" s="8">
        <v>134</v>
      </c>
      <c r="B136" s="8" t="s">
        <v>300</v>
      </c>
      <c r="C136" s="8" t="s">
        <v>301</v>
      </c>
      <c r="D136" s="8" t="s">
        <v>205</v>
      </c>
      <c r="E136" s="8">
        <v>0.5</v>
      </c>
      <c r="F136" s="8" t="s">
        <v>302</v>
      </c>
      <c r="G136" s="8" t="s">
        <v>303</v>
      </c>
      <c r="H136" s="8" t="s">
        <v>83</v>
      </c>
      <c r="I136" s="8" t="s">
        <v>22</v>
      </c>
    </row>
    <row r="137" s="3" customFormat="1" customHeight="1" spans="1:9">
      <c r="A137" s="8">
        <v>135</v>
      </c>
      <c r="B137" s="8" t="s">
        <v>304</v>
      </c>
      <c r="C137" s="8" t="s">
        <v>301</v>
      </c>
      <c r="D137" s="8" t="s">
        <v>205</v>
      </c>
      <c r="E137" s="8">
        <v>0.5</v>
      </c>
      <c r="F137" s="8" t="s">
        <v>302</v>
      </c>
      <c r="G137" s="8" t="s">
        <v>303</v>
      </c>
      <c r="H137" s="8" t="s">
        <v>83</v>
      </c>
      <c r="I137" s="8" t="s">
        <v>22</v>
      </c>
    </row>
    <row r="138" s="3" customFormat="1" customHeight="1" spans="1:9">
      <c r="A138" s="8">
        <v>136</v>
      </c>
      <c r="B138" s="8" t="s">
        <v>305</v>
      </c>
      <c r="C138" s="8" t="s">
        <v>301</v>
      </c>
      <c r="D138" s="8" t="s">
        <v>205</v>
      </c>
      <c r="E138" s="8">
        <v>0.5</v>
      </c>
      <c r="F138" s="8" t="s">
        <v>302</v>
      </c>
      <c r="G138" s="8" t="s">
        <v>303</v>
      </c>
      <c r="H138" s="8" t="s">
        <v>83</v>
      </c>
      <c r="I138" s="8" t="s">
        <v>22</v>
      </c>
    </row>
    <row r="139" s="4" customFormat="1" customHeight="1" spans="1:9">
      <c r="A139" s="8">
        <v>137</v>
      </c>
      <c r="B139" s="11" t="s">
        <v>306</v>
      </c>
      <c r="C139" s="11" t="s">
        <v>307</v>
      </c>
      <c r="D139" s="11" t="s">
        <v>205</v>
      </c>
      <c r="E139" s="11">
        <v>0.5</v>
      </c>
      <c r="F139" s="11" t="s">
        <v>308</v>
      </c>
      <c r="G139" s="11" t="s">
        <v>309</v>
      </c>
      <c r="H139" s="11" t="s">
        <v>83</v>
      </c>
      <c r="I139" s="11" t="s">
        <v>22</v>
      </c>
    </row>
    <row r="140" s="3" customFormat="1" customHeight="1" spans="1:9">
      <c r="A140" s="8">
        <v>138</v>
      </c>
      <c r="B140" s="8" t="s">
        <v>310</v>
      </c>
      <c r="C140" s="8" t="s">
        <v>311</v>
      </c>
      <c r="D140" s="8" t="s">
        <v>205</v>
      </c>
      <c r="E140" s="8">
        <v>0.5</v>
      </c>
      <c r="F140" s="8" t="s">
        <v>312</v>
      </c>
      <c r="G140" s="8" t="s">
        <v>313</v>
      </c>
      <c r="H140" s="8" t="s">
        <v>83</v>
      </c>
      <c r="I140" s="8" t="s">
        <v>22</v>
      </c>
    </row>
    <row r="141" customHeight="1" spans="1:9">
      <c r="A141" s="8">
        <v>139</v>
      </c>
      <c r="B141" s="8" t="s">
        <v>314</v>
      </c>
      <c r="C141" s="8" t="s">
        <v>315</v>
      </c>
      <c r="D141" s="8" t="s">
        <v>205</v>
      </c>
      <c r="E141" s="8">
        <v>0.5</v>
      </c>
      <c r="F141" s="8" t="s">
        <v>308</v>
      </c>
      <c r="G141" s="8" t="s">
        <v>316</v>
      </c>
      <c r="H141" s="8" t="s">
        <v>83</v>
      </c>
      <c r="I141" s="8" t="s">
        <v>22</v>
      </c>
    </row>
    <row r="142" customHeight="1" spans="1:9">
      <c r="A142" s="8">
        <v>140</v>
      </c>
      <c r="B142" s="8" t="s">
        <v>317</v>
      </c>
      <c r="C142" s="8" t="s">
        <v>315</v>
      </c>
      <c r="D142" s="8" t="s">
        <v>205</v>
      </c>
      <c r="E142" s="8">
        <v>0.5</v>
      </c>
      <c r="F142" s="8" t="s">
        <v>308</v>
      </c>
      <c r="G142" s="8" t="s">
        <v>316</v>
      </c>
      <c r="H142" s="8" t="s">
        <v>83</v>
      </c>
      <c r="I142" s="8" t="s">
        <v>22</v>
      </c>
    </row>
    <row r="143" customHeight="1" spans="1:9">
      <c r="A143" s="8">
        <v>141</v>
      </c>
      <c r="B143" s="8" t="s">
        <v>318</v>
      </c>
      <c r="C143" s="8" t="s">
        <v>319</v>
      </c>
      <c r="D143" s="8" t="s">
        <v>205</v>
      </c>
      <c r="E143" s="8">
        <v>0.5</v>
      </c>
      <c r="F143" s="8" t="s">
        <v>320</v>
      </c>
      <c r="G143" s="8" t="s">
        <v>321</v>
      </c>
      <c r="H143" s="8" t="s">
        <v>83</v>
      </c>
      <c r="I143" s="8" t="s">
        <v>22</v>
      </c>
    </row>
    <row r="144" s="2" customFormat="1" customHeight="1" spans="1:9">
      <c r="A144" s="8">
        <v>142</v>
      </c>
      <c r="B144" s="8" t="s">
        <v>322</v>
      </c>
      <c r="C144" s="8" t="s">
        <v>323</v>
      </c>
      <c r="D144" s="8" t="s">
        <v>205</v>
      </c>
      <c r="E144" s="8">
        <v>0.5</v>
      </c>
      <c r="F144" s="8" t="s">
        <v>324</v>
      </c>
      <c r="G144" s="8" t="s">
        <v>325</v>
      </c>
      <c r="H144" s="8" t="s">
        <v>83</v>
      </c>
      <c r="I144" s="8" t="s">
        <v>22</v>
      </c>
    </row>
    <row r="145" customHeight="1" spans="1:9">
      <c r="A145" s="8">
        <v>143</v>
      </c>
      <c r="B145" s="8" t="s">
        <v>326</v>
      </c>
      <c r="C145" s="8" t="s">
        <v>18</v>
      </c>
      <c r="D145" s="8" t="s">
        <v>327</v>
      </c>
      <c r="E145" s="8">
        <v>0.5</v>
      </c>
      <c r="F145" s="8" t="s">
        <v>19</v>
      </c>
      <c r="G145" s="8" t="s">
        <v>20</v>
      </c>
      <c r="H145" s="8" t="s">
        <v>21</v>
      </c>
      <c r="I145" s="8" t="s">
        <v>43</v>
      </c>
    </row>
    <row r="146" customHeight="1" spans="1:9">
      <c r="A146" s="8">
        <v>144</v>
      </c>
      <c r="B146" s="8" t="s">
        <v>328</v>
      </c>
      <c r="C146" s="8" t="s">
        <v>25</v>
      </c>
      <c r="D146" s="8" t="s">
        <v>327</v>
      </c>
      <c r="E146" s="8">
        <v>0.5</v>
      </c>
      <c r="F146" s="8" t="s">
        <v>329</v>
      </c>
      <c r="G146" s="8" t="s">
        <v>330</v>
      </c>
      <c r="H146" s="8" t="s">
        <v>21</v>
      </c>
      <c r="I146" s="8" t="s">
        <v>22</v>
      </c>
    </row>
    <row r="147" customHeight="1" spans="1:9">
      <c r="A147" s="8">
        <v>145</v>
      </c>
      <c r="B147" s="8" t="s">
        <v>331</v>
      </c>
      <c r="C147" s="8" t="s">
        <v>25</v>
      </c>
      <c r="D147" s="8" t="s">
        <v>327</v>
      </c>
      <c r="E147" s="8">
        <v>0.5</v>
      </c>
      <c r="F147" s="8" t="s">
        <v>29</v>
      </c>
      <c r="G147" s="8" t="s">
        <v>332</v>
      </c>
      <c r="H147" s="8" t="s">
        <v>21</v>
      </c>
      <c r="I147" s="8" t="s">
        <v>22</v>
      </c>
    </row>
    <row r="148" customHeight="1" spans="1:9">
      <c r="A148" s="8">
        <v>146</v>
      </c>
      <c r="B148" s="8" t="s">
        <v>333</v>
      </c>
      <c r="C148" s="8" t="s">
        <v>25</v>
      </c>
      <c r="D148" s="8" t="s">
        <v>327</v>
      </c>
      <c r="E148" s="8">
        <v>0.5</v>
      </c>
      <c r="F148" s="8" t="s">
        <v>29</v>
      </c>
      <c r="G148" s="8" t="s">
        <v>332</v>
      </c>
      <c r="H148" s="8" t="s">
        <v>21</v>
      </c>
      <c r="I148" s="8" t="s">
        <v>22</v>
      </c>
    </row>
    <row r="149" customHeight="1" spans="1:9">
      <c r="A149" s="8">
        <v>147</v>
      </c>
      <c r="B149" s="8" t="s">
        <v>334</v>
      </c>
      <c r="C149" s="8" t="s">
        <v>25</v>
      </c>
      <c r="D149" s="8" t="s">
        <v>327</v>
      </c>
      <c r="E149" s="8">
        <v>0.5</v>
      </c>
      <c r="F149" s="8" t="s">
        <v>29</v>
      </c>
      <c r="G149" s="8" t="s">
        <v>335</v>
      </c>
      <c r="H149" s="8" t="s">
        <v>21</v>
      </c>
      <c r="I149" s="8" t="s">
        <v>43</v>
      </c>
    </row>
    <row r="150" customHeight="1" spans="1:9">
      <c r="A150" s="8">
        <v>148</v>
      </c>
      <c r="B150" s="8" t="s">
        <v>336</v>
      </c>
      <c r="C150" s="8" t="s">
        <v>88</v>
      </c>
      <c r="D150" s="8" t="s">
        <v>327</v>
      </c>
      <c r="E150" s="8">
        <v>0.5</v>
      </c>
      <c r="F150" s="8" t="s">
        <v>337</v>
      </c>
      <c r="G150" s="8" t="s">
        <v>338</v>
      </c>
      <c r="H150" s="8" t="s">
        <v>21</v>
      </c>
      <c r="I150" s="8" t="s">
        <v>43</v>
      </c>
    </row>
    <row r="151" customHeight="1" spans="1:9">
      <c r="A151" s="8">
        <v>149</v>
      </c>
      <c r="B151" s="8" t="s">
        <v>339</v>
      </c>
      <c r="C151" s="8" t="s">
        <v>104</v>
      </c>
      <c r="D151" s="8" t="s">
        <v>327</v>
      </c>
      <c r="E151" s="8">
        <v>0.5</v>
      </c>
      <c r="F151" s="8" t="s">
        <v>265</v>
      </c>
      <c r="G151" s="8" t="s">
        <v>340</v>
      </c>
      <c r="H151" s="8" t="s">
        <v>21</v>
      </c>
      <c r="I151" s="8" t="s">
        <v>22</v>
      </c>
    </row>
    <row r="152" customHeight="1" spans="1:9">
      <c r="A152" s="8">
        <v>150</v>
      </c>
      <c r="B152" s="8" t="s">
        <v>341</v>
      </c>
      <c r="C152" s="8" t="s">
        <v>104</v>
      </c>
      <c r="D152" s="8" t="s">
        <v>327</v>
      </c>
      <c r="E152" s="8">
        <v>0.5</v>
      </c>
      <c r="F152" s="8" t="s">
        <v>265</v>
      </c>
      <c r="G152" s="8" t="s">
        <v>342</v>
      </c>
      <c r="H152" s="8" t="s">
        <v>21</v>
      </c>
      <c r="I152" s="8" t="s">
        <v>22</v>
      </c>
    </row>
    <row r="153" customHeight="1" spans="1:9">
      <c r="A153" s="8">
        <v>151</v>
      </c>
      <c r="B153" s="8" t="s">
        <v>343</v>
      </c>
      <c r="C153" s="8" t="s">
        <v>39</v>
      </c>
      <c r="D153" s="8" t="s">
        <v>327</v>
      </c>
      <c r="E153" s="8">
        <v>0.5</v>
      </c>
      <c r="F153" s="8" t="s">
        <v>40</v>
      </c>
      <c r="G153" s="8" t="s">
        <v>344</v>
      </c>
      <c r="H153" s="8" t="s">
        <v>21</v>
      </c>
      <c r="I153" s="8" t="s">
        <v>43</v>
      </c>
    </row>
    <row r="154" customHeight="1" spans="1:9">
      <c r="A154" s="8">
        <v>152</v>
      </c>
      <c r="B154" s="8" t="s">
        <v>345</v>
      </c>
      <c r="C154" s="8" t="s">
        <v>39</v>
      </c>
      <c r="D154" s="8" t="s">
        <v>327</v>
      </c>
      <c r="E154" s="8">
        <v>0.5</v>
      </c>
      <c r="F154" s="8" t="s">
        <v>40</v>
      </c>
      <c r="G154" s="8" t="s">
        <v>344</v>
      </c>
      <c r="H154" s="8" t="s">
        <v>21</v>
      </c>
      <c r="I154" s="8" t="s">
        <v>22</v>
      </c>
    </row>
    <row r="155" customHeight="1" spans="1:9">
      <c r="A155" s="8">
        <v>153</v>
      </c>
      <c r="B155" s="8" t="s">
        <v>346</v>
      </c>
      <c r="C155" s="8" t="s">
        <v>39</v>
      </c>
      <c r="D155" s="8" t="s">
        <v>327</v>
      </c>
      <c r="E155" s="8">
        <v>0.5</v>
      </c>
      <c r="F155" s="8" t="s">
        <v>40</v>
      </c>
      <c r="G155" s="8" t="s">
        <v>344</v>
      </c>
      <c r="H155" s="8" t="s">
        <v>21</v>
      </c>
      <c r="I155" s="8" t="s">
        <v>22</v>
      </c>
    </row>
    <row r="156" customHeight="1" spans="1:9">
      <c r="A156" s="8">
        <v>154</v>
      </c>
      <c r="B156" s="8" t="s">
        <v>347</v>
      </c>
      <c r="C156" s="8" t="s">
        <v>122</v>
      </c>
      <c r="D156" s="8" t="s">
        <v>327</v>
      </c>
      <c r="E156" s="8">
        <v>0.5</v>
      </c>
      <c r="F156" s="8" t="s">
        <v>348</v>
      </c>
      <c r="G156" s="8" t="s">
        <v>349</v>
      </c>
      <c r="H156" s="8" t="s">
        <v>21</v>
      </c>
      <c r="I156" s="8" t="s">
        <v>43</v>
      </c>
    </row>
    <row r="157" customHeight="1" spans="1:9">
      <c r="A157" s="8">
        <v>155</v>
      </c>
      <c r="B157" s="8" t="s">
        <v>350</v>
      </c>
      <c r="C157" s="8" t="s">
        <v>51</v>
      </c>
      <c r="D157" s="8" t="s">
        <v>327</v>
      </c>
      <c r="E157" s="8">
        <v>0.5</v>
      </c>
      <c r="F157" s="8" t="s">
        <v>52</v>
      </c>
      <c r="G157" s="8" t="s">
        <v>53</v>
      </c>
      <c r="H157" s="8" t="s">
        <v>21</v>
      </c>
      <c r="I157" s="8" t="s">
        <v>43</v>
      </c>
    </row>
    <row r="158" customHeight="1" spans="1:9">
      <c r="A158" s="8">
        <v>156</v>
      </c>
      <c r="B158" s="8" t="s">
        <v>351</v>
      </c>
      <c r="C158" s="8" t="s">
        <v>221</v>
      </c>
      <c r="D158" s="8" t="s">
        <v>327</v>
      </c>
      <c r="E158" s="8">
        <v>0.5</v>
      </c>
      <c r="F158" s="8" t="s">
        <v>222</v>
      </c>
      <c r="G158" s="8" t="s">
        <v>352</v>
      </c>
      <c r="H158" s="8" t="s">
        <v>21</v>
      </c>
      <c r="I158" s="8" t="s">
        <v>16</v>
      </c>
    </row>
    <row r="159" customHeight="1" spans="1:9">
      <c r="A159" s="8">
        <v>157</v>
      </c>
      <c r="B159" s="8" t="s">
        <v>353</v>
      </c>
      <c r="C159" s="8" t="s">
        <v>221</v>
      </c>
      <c r="D159" s="8" t="s">
        <v>327</v>
      </c>
      <c r="E159" s="8">
        <v>0.5</v>
      </c>
      <c r="F159" s="8" t="s">
        <v>222</v>
      </c>
      <c r="G159" s="8" t="s">
        <v>352</v>
      </c>
      <c r="H159" s="8" t="s">
        <v>21</v>
      </c>
      <c r="I159" s="8" t="s">
        <v>43</v>
      </c>
    </row>
    <row r="160" customHeight="1" spans="1:9">
      <c r="A160" s="8">
        <v>158</v>
      </c>
      <c r="B160" s="8" t="s">
        <v>354</v>
      </c>
      <c r="C160" s="8" t="s">
        <v>221</v>
      </c>
      <c r="D160" s="8" t="s">
        <v>327</v>
      </c>
      <c r="E160" s="8">
        <v>0.5</v>
      </c>
      <c r="F160" s="8" t="s">
        <v>222</v>
      </c>
      <c r="G160" s="8" t="s">
        <v>355</v>
      </c>
      <c r="H160" s="8" t="s">
        <v>21</v>
      </c>
      <c r="I160" s="8" t="s">
        <v>43</v>
      </c>
    </row>
    <row r="161" customHeight="1" spans="1:9">
      <c r="A161" s="8">
        <v>159</v>
      </c>
      <c r="B161" s="8" t="s">
        <v>356</v>
      </c>
      <c r="C161" s="8" t="s">
        <v>55</v>
      </c>
      <c r="D161" s="8" t="s">
        <v>327</v>
      </c>
      <c r="E161" s="8">
        <v>0.5</v>
      </c>
      <c r="F161" s="8" t="s">
        <v>56</v>
      </c>
      <c r="G161" s="8" t="s">
        <v>357</v>
      </c>
      <c r="H161" s="8" t="s">
        <v>21</v>
      </c>
      <c r="I161" s="8" t="s">
        <v>22</v>
      </c>
    </row>
    <row r="162" customHeight="1" spans="1:9">
      <c r="A162" s="8">
        <v>160</v>
      </c>
      <c r="B162" s="8" t="s">
        <v>358</v>
      </c>
      <c r="C162" s="8" t="s">
        <v>55</v>
      </c>
      <c r="D162" s="8" t="s">
        <v>327</v>
      </c>
      <c r="E162" s="8">
        <v>0.5</v>
      </c>
      <c r="F162" s="8" t="s">
        <v>56</v>
      </c>
      <c r="G162" s="8" t="s">
        <v>357</v>
      </c>
      <c r="H162" s="8" t="s">
        <v>21</v>
      </c>
      <c r="I162" s="8" t="s">
        <v>43</v>
      </c>
    </row>
    <row r="163" customHeight="1" spans="1:9">
      <c r="A163" s="8">
        <v>161</v>
      </c>
      <c r="B163" s="8" t="s">
        <v>359</v>
      </c>
      <c r="C163" s="8" t="s">
        <v>55</v>
      </c>
      <c r="D163" s="8" t="s">
        <v>327</v>
      </c>
      <c r="E163" s="8">
        <v>0.5</v>
      </c>
      <c r="F163" s="8" t="s">
        <v>56</v>
      </c>
      <c r="G163" s="8" t="s">
        <v>59</v>
      </c>
      <c r="H163" s="8" t="s">
        <v>21</v>
      </c>
      <c r="I163" s="8" t="s">
        <v>43</v>
      </c>
    </row>
    <row r="164" customHeight="1" spans="1:9">
      <c r="A164" s="8">
        <v>162</v>
      </c>
      <c r="B164" s="8" t="s">
        <v>360</v>
      </c>
      <c r="C164" s="8" t="s">
        <v>55</v>
      </c>
      <c r="D164" s="8" t="s">
        <v>327</v>
      </c>
      <c r="E164" s="8">
        <v>0.5</v>
      </c>
      <c r="F164" s="8" t="s">
        <v>56</v>
      </c>
      <c r="G164" s="8" t="s">
        <v>59</v>
      </c>
      <c r="H164" s="8" t="s">
        <v>21</v>
      </c>
      <c r="I164" s="8" t="s">
        <v>43</v>
      </c>
    </row>
    <row r="165" customHeight="1" spans="1:9">
      <c r="A165" s="8">
        <v>163</v>
      </c>
      <c r="B165" s="8" t="s">
        <v>361</v>
      </c>
      <c r="C165" s="8" t="s">
        <v>362</v>
      </c>
      <c r="D165" s="8" t="s">
        <v>327</v>
      </c>
      <c r="E165" s="8">
        <v>0.5</v>
      </c>
      <c r="F165" s="8" t="s">
        <v>69</v>
      </c>
      <c r="G165" s="8" t="s">
        <v>363</v>
      </c>
      <c r="H165" s="8" t="s">
        <v>21</v>
      </c>
      <c r="I165" s="8" t="s">
        <v>43</v>
      </c>
    </row>
    <row r="166" customHeight="1" spans="1:9">
      <c r="A166" s="8">
        <v>164</v>
      </c>
      <c r="B166" s="8" t="s">
        <v>364</v>
      </c>
      <c r="C166" s="8" t="s">
        <v>362</v>
      </c>
      <c r="D166" s="8" t="s">
        <v>327</v>
      </c>
      <c r="E166" s="8">
        <v>0.5</v>
      </c>
      <c r="F166" s="8" t="s">
        <v>69</v>
      </c>
      <c r="G166" s="8" t="s">
        <v>363</v>
      </c>
      <c r="H166" s="8" t="s">
        <v>21</v>
      </c>
      <c r="I166" s="8" t="s">
        <v>43</v>
      </c>
    </row>
    <row r="167" customHeight="1" spans="1:9">
      <c r="A167" s="8">
        <v>165</v>
      </c>
      <c r="B167" s="8" t="s">
        <v>365</v>
      </c>
      <c r="C167" s="8" t="s">
        <v>362</v>
      </c>
      <c r="D167" s="8" t="s">
        <v>327</v>
      </c>
      <c r="E167" s="8">
        <v>0.5</v>
      </c>
      <c r="F167" s="8" t="s">
        <v>69</v>
      </c>
      <c r="G167" s="8" t="s">
        <v>363</v>
      </c>
      <c r="H167" s="8" t="s">
        <v>21</v>
      </c>
      <c r="I167" s="8" t="s">
        <v>43</v>
      </c>
    </row>
    <row r="168" customHeight="1" spans="1:9">
      <c r="A168" s="8">
        <v>166</v>
      </c>
      <c r="B168" s="8" t="s">
        <v>366</v>
      </c>
      <c r="C168" s="8" t="s">
        <v>362</v>
      </c>
      <c r="D168" s="8" t="s">
        <v>327</v>
      </c>
      <c r="E168" s="8">
        <v>0.5</v>
      </c>
      <c r="F168" s="8" t="s">
        <v>69</v>
      </c>
      <c r="G168" s="8" t="s">
        <v>367</v>
      </c>
      <c r="H168" s="8" t="s">
        <v>21</v>
      </c>
      <c r="I168" s="8" t="s">
        <v>43</v>
      </c>
    </row>
    <row r="169" customHeight="1" spans="1:9">
      <c r="A169" s="8">
        <v>167</v>
      </c>
      <c r="B169" s="8" t="s">
        <v>368</v>
      </c>
      <c r="C169" s="8" t="s">
        <v>362</v>
      </c>
      <c r="D169" s="8" t="s">
        <v>327</v>
      </c>
      <c r="E169" s="8">
        <v>0.5</v>
      </c>
      <c r="F169" s="8" t="s">
        <v>69</v>
      </c>
      <c r="G169" s="8" t="s">
        <v>369</v>
      </c>
      <c r="H169" s="8" t="s">
        <v>21</v>
      </c>
      <c r="I169" s="8" t="s">
        <v>43</v>
      </c>
    </row>
    <row r="170" customHeight="1" spans="1:9">
      <c r="A170" s="8">
        <v>168</v>
      </c>
      <c r="B170" s="8" t="s">
        <v>370</v>
      </c>
      <c r="C170" s="8" t="s">
        <v>362</v>
      </c>
      <c r="D170" s="8" t="s">
        <v>327</v>
      </c>
      <c r="E170" s="8">
        <v>0.5</v>
      </c>
      <c r="F170" s="8" t="s">
        <v>69</v>
      </c>
      <c r="G170" s="8" t="s">
        <v>371</v>
      </c>
      <c r="H170" s="8" t="s">
        <v>21</v>
      </c>
      <c r="I170" s="8" t="s">
        <v>43</v>
      </c>
    </row>
    <row r="171" customHeight="1" spans="1:9">
      <c r="A171" s="8">
        <v>169</v>
      </c>
      <c r="B171" s="8" t="s">
        <v>372</v>
      </c>
      <c r="C171" s="8" t="s">
        <v>373</v>
      </c>
      <c r="D171" s="8" t="s">
        <v>327</v>
      </c>
      <c r="E171" s="8">
        <v>0.5</v>
      </c>
      <c r="F171" s="8" t="s">
        <v>374</v>
      </c>
      <c r="G171" s="8" t="s">
        <v>375</v>
      </c>
      <c r="H171" s="8" t="s">
        <v>21</v>
      </c>
      <c r="I171" s="8" t="s">
        <v>22</v>
      </c>
    </row>
    <row r="172" customHeight="1" spans="1:9">
      <c r="A172" s="8">
        <v>170</v>
      </c>
      <c r="B172" s="8" t="s">
        <v>376</v>
      </c>
      <c r="C172" s="8" t="s">
        <v>73</v>
      </c>
      <c r="D172" s="8" t="s">
        <v>327</v>
      </c>
      <c r="E172" s="8">
        <v>0.5</v>
      </c>
      <c r="F172" s="8" t="s">
        <v>74</v>
      </c>
      <c r="G172" s="8" t="s">
        <v>75</v>
      </c>
      <c r="H172" s="8" t="s">
        <v>21</v>
      </c>
      <c r="I172" s="8" t="s">
        <v>22</v>
      </c>
    </row>
    <row r="173" customHeight="1" spans="1:9">
      <c r="A173" s="8">
        <v>171</v>
      </c>
      <c r="B173" s="8" t="s">
        <v>376</v>
      </c>
      <c r="C173" s="8" t="s">
        <v>73</v>
      </c>
      <c r="D173" s="8" t="s">
        <v>327</v>
      </c>
      <c r="E173" s="8">
        <v>0.5</v>
      </c>
      <c r="F173" s="8" t="s">
        <v>74</v>
      </c>
      <c r="G173" s="8" t="s">
        <v>75</v>
      </c>
      <c r="H173" s="8" t="s">
        <v>21</v>
      </c>
      <c r="I173" s="8" t="s">
        <v>22</v>
      </c>
    </row>
    <row r="174" customHeight="1" spans="1:9">
      <c r="A174" s="8">
        <v>172</v>
      </c>
      <c r="B174" s="8" t="s">
        <v>377</v>
      </c>
      <c r="C174" s="8" t="s">
        <v>378</v>
      </c>
      <c r="D174" s="8" t="s">
        <v>327</v>
      </c>
      <c r="E174" s="8">
        <v>0.5</v>
      </c>
      <c r="F174" s="8" t="s">
        <v>379</v>
      </c>
      <c r="G174" s="8" t="s">
        <v>380</v>
      </c>
      <c r="H174" s="8" t="s">
        <v>21</v>
      </c>
      <c r="I174" s="8" t="s">
        <v>22</v>
      </c>
    </row>
    <row r="175" customHeight="1" spans="1:9">
      <c r="A175" s="8">
        <v>173</v>
      </c>
      <c r="B175" s="8" t="s">
        <v>377</v>
      </c>
      <c r="C175" s="8" t="s">
        <v>378</v>
      </c>
      <c r="D175" s="8" t="s">
        <v>327</v>
      </c>
      <c r="E175" s="8">
        <v>0.5</v>
      </c>
      <c r="F175" s="8" t="s">
        <v>379</v>
      </c>
      <c r="G175" s="8" t="s">
        <v>380</v>
      </c>
      <c r="H175" s="8" t="s">
        <v>21</v>
      </c>
      <c r="I175" s="8" t="s">
        <v>22</v>
      </c>
    </row>
    <row r="176" customHeight="1" spans="1:9">
      <c r="A176" s="8">
        <v>174</v>
      </c>
      <c r="B176" s="8" t="s">
        <v>381</v>
      </c>
      <c r="C176" s="8" t="s">
        <v>378</v>
      </c>
      <c r="D176" s="8" t="s">
        <v>327</v>
      </c>
      <c r="E176" s="8">
        <v>0.5</v>
      </c>
      <c r="F176" s="8" t="s">
        <v>379</v>
      </c>
      <c r="G176" s="8" t="s">
        <v>380</v>
      </c>
      <c r="H176" s="8" t="s">
        <v>21</v>
      </c>
      <c r="I176" s="8" t="s">
        <v>22</v>
      </c>
    </row>
    <row r="177" customHeight="1" spans="1:9">
      <c r="A177" s="8">
        <v>175</v>
      </c>
      <c r="B177" s="8" t="s">
        <v>381</v>
      </c>
      <c r="C177" s="8" t="s">
        <v>378</v>
      </c>
      <c r="D177" s="8" t="s">
        <v>327</v>
      </c>
      <c r="E177" s="8">
        <v>0.5</v>
      </c>
      <c r="F177" s="8" t="s">
        <v>379</v>
      </c>
      <c r="G177" s="8" t="s">
        <v>380</v>
      </c>
      <c r="H177" s="8" t="s">
        <v>21</v>
      </c>
      <c r="I177" s="8" t="s">
        <v>22</v>
      </c>
    </row>
    <row r="178" customHeight="1" spans="1:9">
      <c r="A178" s="8">
        <v>176</v>
      </c>
      <c r="B178" s="8" t="s">
        <v>382</v>
      </c>
      <c r="C178" s="8" t="s">
        <v>378</v>
      </c>
      <c r="D178" s="8" t="s">
        <v>327</v>
      </c>
      <c r="E178" s="8">
        <v>0.5</v>
      </c>
      <c r="F178" s="8" t="s">
        <v>379</v>
      </c>
      <c r="G178" s="8" t="s">
        <v>380</v>
      </c>
      <c r="H178" s="8" t="s">
        <v>21</v>
      </c>
      <c r="I178" s="8" t="s">
        <v>22</v>
      </c>
    </row>
    <row r="179" customHeight="1" spans="1:9">
      <c r="A179" s="8">
        <v>177</v>
      </c>
      <c r="B179" s="8" t="s">
        <v>383</v>
      </c>
      <c r="C179" s="8" t="s">
        <v>249</v>
      </c>
      <c r="D179" s="8" t="s">
        <v>327</v>
      </c>
      <c r="E179" s="8">
        <v>0.5</v>
      </c>
      <c r="F179" s="8" t="s">
        <v>250</v>
      </c>
      <c r="G179" s="8" t="s">
        <v>251</v>
      </c>
      <c r="H179" s="8" t="s">
        <v>21</v>
      </c>
      <c r="I179" s="8" t="s">
        <v>43</v>
      </c>
    </row>
    <row r="180" customHeight="1" spans="1:9">
      <c r="A180" s="8">
        <v>178</v>
      </c>
      <c r="B180" s="8" t="s">
        <v>384</v>
      </c>
      <c r="C180" s="8" t="s">
        <v>204</v>
      </c>
      <c r="D180" s="8" t="s">
        <v>327</v>
      </c>
      <c r="E180" s="8">
        <v>0.5</v>
      </c>
      <c r="F180" s="8" t="s">
        <v>385</v>
      </c>
      <c r="G180" s="8" t="s">
        <v>207</v>
      </c>
      <c r="H180" s="8" t="s">
        <v>21</v>
      </c>
      <c r="I180" s="8" t="s">
        <v>22</v>
      </c>
    </row>
    <row r="181" customHeight="1" spans="1:9">
      <c r="A181" s="8">
        <v>179</v>
      </c>
      <c r="B181" s="8" t="s">
        <v>386</v>
      </c>
      <c r="C181" s="8" t="s">
        <v>18</v>
      </c>
      <c r="D181" s="8" t="s">
        <v>327</v>
      </c>
      <c r="E181" s="8">
        <v>0.5</v>
      </c>
      <c r="F181" s="8" t="s">
        <v>260</v>
      </c>
      <c r="G181" s="8" t="s">
        <v>387</v>
      </c>
      <c r="H181" s="8" t="s">
        <v>83</v>
      </c>
      <c r="I181" s="8" t="s">
        <v>43</v>
      </c>
    </row>
    <row r="182" customHeight="1" spans="1:9">
      <c r="A182" s="8">
        <v>180</v>
      </c>
      <c r="B182" s="8" t="s">
        <v>388</v>
      </c>
      <c r="C182" s="8" t="s">
        <v>18</v>
      </c>
      <c r="D182" s="8" t="s">
        <v>327</v>
      </c>
      <c r="E182" s="8">
        <v>0.5</v>
      </c>
      <c r="F182" s="8" t="s">
        <v>260</v>
      </c>
      <c r="G182" s="8" t="s">
        <v>387</v>
      </c>
      <c r="H182" s="8" t="s">
        <v>83</v>
      </c>
      <c r="I182" s="8" t="s">
        <v>43</v>
      </c>
    </row>
    <row r="183" customHeight="1" spans="1:9">
      <c r="A183" s="8">
        <v>181</v>
      </c>
      <c r="B183" s="8" t="s">
        <v>389</v>
      </c>
      <c r="C183" s="8" t="s">
        <v>18</v>
      </c>
      <c r="D183" s="8" t="s">
        <v>327</v>
      </c>
      <c r="E183" s="8">
        <v>0.5</v>
      </c>
      <c r="F183" s="8" t="s">
        <v>260</v>
      </c>
      <c r="G183" s="8" t="s">
        <v>390</v>
      </c>
      <c r="H183" s="8" t="s">
        <v>83</v>
      </c>
      <c r="I183" s="8" t="s">
        <v>22</v>
      </c>
    </row>
    <row r="184" customHeight="1" spans="1:9">
      <c r="A184" s="8">
        <v>182</v>
      </c>
      <c r="B184" s="8" t="s">
        <v>391</v>
      </c>
      <c r="C184" s="8" t="s">
        <v>25</v>
      </c>
      <c r="D184" s="8" t="s">
        <v>327</v>
      </c>
      <c r="E184" s="8">
        <v>0.5</v>
      </c>
      <c r="F184" s="8" t="s">
        <v>81</v>
      </c>
      <c r="G184" s="8" t="s">
        <v>392</v>
      </c>
      <c r="H184" s="8" t="s">
        <v>83</v>
      </c>
      <c r="I184" s="8" t="s">
        <v>43</v>
      </c>
    </row>
    <row r="185" customHeight="1" spans="1:9">
      <c r="A185" s="8">
        <v>183</v>
      </c>
      <c r="B185" s="8" t="s">
        <v>393</v>
      </c>
      <c r="C185" s="8" t="s">
        <v>25</v>
      </c>
      <c r="D185" s="8" t="s">
        <v>327</v>
      </c>
      <c r="E185" s="8">
        <v>0.5</v>
      </c>
      <c r="F185" s="8" t="s">
        <v>85</v>
      </c>
      <c r="G185" s="8" t="s">
        <v>392</v>
      </c>
      <c r="H185" s="8" t="s">
        <v>83</v>
      </c>
      <c r="I185" s="8" t="s">
        <v>43</v>
      </c>
    </row>
    <row r="186" customHeight="1" spans="1:9">
      <c r="A186" s="8">
        <v>184</v>
      </c>
      <c r="B186" s="8" t="s">
        <v>394</v>
      </c>
      <c r="C186" s="8" t="s">
        <v>25</v>
      </c>
      <c r="D186" s="8" t="s">
        <v>327</v>
      </c>
      <c r="E186" s="8">
        <v>0.5</v>
      </c>
      <c r="F186" s="8" t="s">
        <v>81</v>
      </c>
      <c r="G186" s="8" t="s">
        <v>86</v>
      </c>
      <c r="H186" s="8" t="s">
        <v>83</v>
      </c>
      <c r="I186" s="8" t="s">
        <v>43</v>
      </c>
    </row>
    <row r="187" customHeight="1" spans="1:9">
      <c r="A187" s="8">
        <v>185</v>
      </c>
      <c r="B187" s="8" t="s">
        <v>395</v>
      </c>
      <c r="C187" s="8" t="s">
        <v>25</v>
      </c>
      <c r="D187" s="8" t="s">
        <v>327</v>
      </c>
      <c r="E187" s="8">
        <v>0.5</v>
      </c>
      <c r="F187" s="8" t="s">
        <v>81</v>
      </c>
      <c r="G187" s="8" t="s">
        <v>392</v>
      </c>
      <c r="H187" s="8" t="s">
        <v>83</v>
      </c>
      <c r="I187" s="8" t="s">
        <v>43</v>
      </c>
    </row>
    <row r="188" customHeight="1" spans="1:9">
      <c r="A188" s="8">
        <v>186</v>
      </c>
      <c r="B188" s="8" t="s">
        <v>396</v>
      </c>
      <c r="C188" s="8" t="s">
        <v>88</v>
      </c>
      <c r="D188" s="8" t="s">
        <v>327</v>
      </c>
      <c r="E188" s="8">
        <v>0.5</v>
      </c>
      <c r="F188" s="8" t="s">
        <v>89</v>
      </c>
      <c r="G188" s="8" t="s">
        <v>90</v>
      </c>
      <c r="H188" s="8" t="s">
        <v>83</v>
      </c>
      <c r="I188" s="8" t="s">
        <v>43</v>
      </c>
    </row>
    <row r="189" customHeight="1" spans="1:9">
      <c r="A189" s="8">
        <v>187</v>
      </c>
      <c r="B189" s="8" t="s">
        <v>397</v>
      </c>
      <c r="C189" s="8" t="s">
        <v>88</v>
      </c>
      <c r="D189" s="8" t="s">
        <v>327</v>
      </c>
      <c r="E189" s="8">
        <v>0.5</v>
      </c>
      <c r="F189" s="8" t="s">
        <v>89</v>
      </c>
      <c r="G189" s="8" t="s">
        <v>398</v>
      </c>
      <c r="H189" s="8" t="s">
        <v>83</v>
      </c>
      <c r="I189" s="8" t="s">
        <v>43</v>
      </c>
    </row>
    <row r="190" customHeight="1" spans="1:9">
      <c r="A190" s="8">
        <v>188</v>
      </c>
      <c r="B190" s="8" t="s">
        <v>399</v>
      </c>
      <c r="C190" s="8" t="s">
        <v>88</v>
      </c>
      <c r="D190" s="8" t="s">
        <v>327</v>
      </c>
      <c r="E190" s="8">
        <v>0.5</v>
      </c>
      <c r="F190" s="8" t="s">
        <v>89</v>
      </c>
      <c r="G190" s="8" t="s">
        <v>398</v>
      </c>
      <c r="H190" s="8" t="s">
        <v>83</v>
      </c>
      <c r="I190" s="8" t="s">
        <v>43</v>
      </c>
    </row>
    <row r="191" customHeight="1" spans="1:9">
      <c r="A191" s="8">
        <v>189</v>
      </c>
      <c r="B191" s="8" t="s">
        <v>400</v>
      </c>
      <c r="C191" s="8" t="s">
        <v>88</v>
      </c>
      <c r="D191" s="8" t="s">
        <v>327</v>
      </c>
      <c r="E191" s="8">
        <v>0.5</v>
      </c>
      <c r="F191" s="8" t="s">
        <v>89</v>
      </c>
      <c r="G191" s="8" t="s">
        <v>401</v>
      </c>
      <c r="H191" s="8" t="s">
        <v>83</v>
      </c>
      <c r="I191" s="8" t="s">
        <v>43</v>
      </c>
    </row>
    <row r="192" customHeight="1" spans="1:9">
      <c r="A192" s="8">
        <v>190</v>
      </c>
      <c r="B192" s="8" t="s">
        <v>402</v>
      </c>
      <c r="C192" s="8" t="s">
        <v>88</v>
      </c>
      <c r="D192" s="8" t="s">
        <v>327</v>
      </c>
      <c r="E192" s="8">
        <v>0.5</v>
      </c>
      <c r="F192" s="8" t="s">
        <v>89</v>
      </c>
      <c r="G192" s="8" t="s">
        <v>403</v>
      </c>
      <c r="H192" s="8" t="s">
        <v>83</v>
      </c>
      <c r="I192" s="8" t="s">
        <v>43</v>
      </c>
    </row>
    <row r="193" customHeight="1" spans="1:9">
      <c r="A193" s="8">
        <v>191</v>
      </c>
      <c r="B193" s="8" t="s">
        <v>404</v>
      </c>
      <c r="C193" s="8" t="s">
        <v>96</v>
      </c>
      <c r="D193" s="8" t="s">
        <v>327</v>
      </c>
      <c r="E193" s="8">
        <v>0.5</v>
      </c>
      <c r="F193" s="8" t="s">
        <v>97</v>
      </c>
      <c r="G193" s="8" t="s">
        <v>405</v>
      </c>
      <c r="H193" s="8" t="s">
        <v>83</v>
      </c>
      <c r="I193" s="8" t="s">
        <v>43</v>
      </c>
    </row>
    <row r="194" customHeight="1" spans="1:9">
      <c r="A194" s="8">
        <v>192</v>
      </c>
      <c r="B194" s="8" t="s">
        <v>406</v>
      </c>
      <c r="C194" s="8" t="s">
        <v>96</v>
      </c>
      <c r="D194" s="8" t="s">
        <v>327</v>
      </c>
      <c r="E194" s="8">
        <v>0.5</v>
      </c>
      <c r="F194" s="8" t="s">
        <v>97</v>
      </c>
      <c r="G194" s="8" t="s">
        <v>98</v>
      </c>
      <c r="H194" s="8" t="s">
        <v>83</v>
      </c>
      <c r="I194" s="8" t="s">
        <v>43</v>
      </c>
    </row>
    <row r="195" customHeight="1" spans="1:9">
      <c r="A195" s="8">
        <v>193</v>
      </c>
      <c r="B195" s="8" t="s">
        <v>407</v>
      </c>
      <c r="C195" s="8" t="s">
        <v>96</v>
      </c>
      <c r="D195" s="8" t="s">
        <v>327</v>
      </c>
      <c r="E195" s="8">
        <v>0.5</v>
      </c>
      <c r="F195" s="8" t="s">
        <v>97</v>
      </c>
      <c r="G195" s="8" t="s">
        <v>98</v>
      </c>
      <c r="H195" s="8" t="s">
        <v>83</v>
      </c>
      <c r="I195" s="8" t="s">
        <v>43</v>
      </c>
    </row>
    <row r="196" customHeight="1" spans="1:9">
      <c r="A196" s="8">
        <v>194</v>
      </c>
      <c r="B196" s="8" t="s">
        <v>408</v>
      </c>
      <c r="C196" s="8" t="s">
        <v>33</v>
      </c>
      <c r="D196" s="8" t="s">
        <v>327</v>
      </c>
      <c r="E196" s="8">
        <v>0.5</v>
      </c>
      <c r="F196" s="8" t="s">
        <v>409</v>
      </c>
      <c r="G196" s="8" t="s">
        <v>410</v>
      </c>
      <c r="H196" s="8" t="s">
        <v>83</v>
      </c>
      <c r="I196" s="8" t="s">
        <v>43</v>
      </c>
    </row>
    <row r="197" customHeight="1" spans="1:9">
      <c r="A197" s="8">
        <v>195</v>
      </c>
      <c r="B197" s="8" t="s">
        <v>411</v>
      </c>
      <c r="C197" s="8" t="s">
        <v>33</v>
      </c>
      <c r="D197" s="8" t="s">
        <v>327</v>
      </c>
      <c r="E197" s="8">
        <v>0.5</v>
      </c>
      <c r="F197" s="8" t="s">
        <v>409</v>
      </c>
      <c r="G197" s="8" t="s">
        <v>410</v>
      </c>
      <c r="H197" s="8" t="s">
        <v>83</v>
      </c>
      <c r="I197" s="8" t="s">
        <v>43</v>
      </c>
    </row>
    <row r="198" customHeight="1" spans="1:9">
      <c r="A198" s="8">
        <v>196</v>
      </c>
      <c r="B198" s="8" t="s">
        <v>412</v>
      </c>
      <c r="C198" s="8" t="s">
        <v>33</v>
      </c>
      <c r="D198" s="8" t="s">
        <v>327</v>
      </c>
      <c r="E198" s="8">
        <v>0.5</v>
      </c>
      <c r="F198" s="8" t="s">
        <v>409</v>
      </c>
      <c r="G198" s="8" t="s">
        <v>413</v>
      </c>
      <c r="H198" s="8" t="s">
        <v>83</v>
      </c>
      <c r="I198" s="8" t="s">
        <v>43</v>
      </c>
    </row>
    <row r="199" customHeight="1" spans="1:9">
      <c r="A199" s="8">
        <v>197</v>
      </c>
      <c r="B199" s="8" t="s">
        <v>414</v>
      </c>
      <c r="C199" s="8" t="s">
        <v>104</v>
      </c>
      <c r="D199" s="8" t="s">
        <v>327</v>
      </c>
      <c r="E199" s="8">
        <v>0.5</v>
      </c>
      <c r="F199" s="8" t="s">
        <v>105</v>
      </c>
      <c r="G199" s="8" t="s">
        <v>415</v>
      </c>
      <c r="H199" s="8" t="s">
        <v>83</v>
      </c>
      <c r="I199" s="8" t="s">
        <v>43</v>
      </c>
    </row>
    <row r="200" customHeight="1" spans="1:9">
      <c r="A200" s="8">
        <v>198</v>
      </c>
      <c r="B200" s="8" t="s">
        <v>416</v>
      </c>
      <c r="C200" s="8" t="s">
        <v>104</v>
      </c>
      <c r="D200" s="8" t="s">
        <v>327</v>
      </c>
      <c r="E200" s="8">
        <v>0.5</v>
      </c>
      <c r="F200" s="8" t="s">
        <v>105</v>
      </c>
      <c r="G200" s="8" t="s">
        <v>415</v>
      </c>
      <c r="H200" s="8" t="s">
        <v>83</v>
      </c>
      <c r="I200" s="8" t="s">
        <v>43</v>
      </c>
    </row>
    <row r="201" customHeight="1" spans="1:9">
      <c r="A201" s="8">
        <v>199</v>
      </c>
      <c r="B201" s="8" t="s">
        <v>417</v>
      </c>
      <c r="C201" s="8" t="s">
        <v>104</v>
      </c>
      <c r="D201" s="8" t="s">
        <v>327</v>
      </c>
      <c r="E201" s="8">
        <v>0.5</v>
      </c>
      <c r="F201" s="8" t="s">
        <v>105</v>
      </c>
      <c r="G201" s="8" t="s">
        <v>418</v>
      </c>
      <c r="H201" s="8" t="s">
        <v>83</v>
      </c>
      <c r="I201" s="8" t="s">
        <v>43</v>
      </c>
    </row>
    <row r="202" customHeight="1" spans="1:9">
      <c r="A202" s="8">
        <v>200</v>
      </c>
      <c r="B202" s="8" t="s">
        <v>419</v>
      </c>
      <c r="C202" s="8" t="s">
        <v>104</v>
      </c>
      <c r="D202" s="8" t="s">
        <v>327</v>
      </c>
      <c r="E202" s="8">
        <v>0.5</v>
      </c>
      <c r="F202" s="8" t="s">
        <v>105</v>
      </c>
      <c r="G202" s="8" t="s">
        <v>418</v>
      </c>
      <c r="H202" s="8" t="s">
        <v>83</v>
      </c>
      <c r="I202" s="8" t="s">
        <v>22</v>
      </c>
    </row>
    <row r="203" customHeight="1" spans="1:9">
      <c r="A203" s="8">
        <v>201</v>
      </c>
      <c r="B203" s="8" t="s">
        <v>420</v>
      </c>
      <c r="C203" s="8" t="s">
        <v>104</v>
      </c>
      <c r="D203" s="8" t="s">
        <v>327</v>
      </c>
      <c r="E203" s="8">
        <v>0.5</v>
      </c>
      <c r="F203" s="8" t="s">
        <v>105</v>
      </c>
      <c r="G203" s="8" t="s">
        <v>418</v>
      </c>
      <c r="H203" s="8" t="s">
        <v>83</v>
      </c>
      <c r="I203" s="8" t="s">
        <v>22</v>
      </c>
    </row>
    <row r="204" customHeight="1" spans="1:9">
      <c r="A204" s="8">
        <v>202</v>
      </c>
      <c r="B204" s="8" t="s">
        <v>421</v>
      </c>
      <c r="C204" s="8" t="s">
        <v>104</v>
      </c>
      <c r="D204" s="8" t="s">
        <v>327</v>
      </c>
      <c r="E204" s="8">
        <v>0.5</v>
      </c>
      <c r="F204" s="8" t="s">
        <v>105</v>
      </c>
      <c r="G204" s="8" t="s">
        <v>418</v>
      </c>
      <c r="H204" s="8" t="s">
        <v>83</v>
      </c>
      <c r="I204" s="8" t="s">
        <v>22</v>
      </c>
    </row>
    <row r="205" customHeight="1" spans="1:9">
      <c r="A205" s="8">
        <v>203</v>
      </c>
      <c r="B205" s="8" t="s">
        <v>422</v>
      </c>
      <c r="C205" s="8" t="s">
        <v>104</v>
      </c>
      <c r="D205" s="8" t="s">
        <v>327</v>
      </c>
      <c r="E205" s="8">
        <v>0.5</v>
      </c>
      <c r="F205" s="8" t="s">
        <v>105</v>
      </c>
      <c r="G205" s="8" t="s">
        <v>418</v>
      </c>
      <c r="H205" s="8" t="s">
        <v>83</v>
      </c>
      <c r="I205" s="8" t="s">
        <v>22</v>
      </c>
    </row>
    <row r="206" customHeight="1" spans="1:9">
      <c r="A206" s="8">
        <v>204</v>
      </c>
      <c r="B206" s="8" t="s">
        <v>423</v>
      </c>
      <c r="C206" s="8" t="s">
        <v>104</v>
      </c>
      <c r="D206" s="8" t="s">
        <v>327</v>
      </c>
      <c r="E206" s="8">
        <v>0.5</v>
      </c>
      <c r="F206" s="8" t="s">
        <v>105</v>
      </c>
      <c r="G206" s="8" t="s">
        <v>418</v>
      </c>
      <c r="H206" s="8" t="s">
        <v>83</v>
      </c>
      <c r="I206" s="8" t="s">
        <v>22</v>
      </c>
    </row>
    <row r="207" customHeight="1" spans="1:9">
      <c r="A207" s="8">
        <v>205</v>
      </c>
      <c r="B207" s="8" t="s">
        <v>424</v>
      </c>
      <c r="C207" s="8" t="s">
        <v>104</v>
      </c>
      <c r="D207" s="8" t="s">
        <v>327</v>
      </c>
      <c r="E207" s="8">
        <v>0.5</v>
      </c>
      <c r="F207" s="8" t="s">
        <v>105</v>
      </c>
      <c r="G207" s="8" t="s">
        <v>418</v>
      </c>
      <c r="H207" s="8" t="s">
        <v>83</v>
      </c>
      <c r="I207" s="8" t="s">
        <v>22</v>
      </c>
    </row>
    <row r="208" customHeight="1" spans="1:9">
      <c r="A208" s="8">
        <v>206</v>
      </c>
      <c r="B208" s="8" t="s">
        <v>425</v>
      </c>
      <c r="C208" s="8" t="s">
        <v>104</v>
      </c>
      <c r="D208" s="8" t="s">
        <v>327</v>
      </c>
      <c r="E208" s="8">
        <v>0.5</v>
      </c>
      <c r="F208" s="8" t="s">
        <v>105</v>
      </c>
      <c r="G208" s="8" t="s">
        <v>426</v>
      </c>
      <c r="H208" s="8" t="s">
        <v>83</v>
      </c>
      <c r="I208" s="8" t="s">
        <v>22</v>
      </c>
    </row>
    <row r="209" customHeight="1" spans="1:9">
      <c r="A209" s="8">
        <v>207</v>
      </c>
      <c r="B209" s="8" t="s">
        <v>427</v>
      </c>
      <c r="C209" s="8" t="s">
        <v>104</v>
      </c>
      <c r="D209" s="8" t="s">
        <v>327</v>
      </c>
      <c r="E209" s="8">
        <v>0.5</v>
      </c>
      <c r="F209" s="8" t="s">
        <v>105</v>
      </c>
      <c r="G209" s="8" t="s">
        <v>428</v>
      </c>
      <c r="H209" s="8" t="s">
        <v>83</v>
      </c>
      <c r="I209" s="8" t="s">
        <v>43</v>
      </c>
    </row>
    <row r="210" customHeight="1" spans="1:9">
      <c r="A210" s="8">
        <v>208</v>
      </c>
      <c r="B210" s="8" t="s">
        <v>429</v>
      </c>
      <c r="C210" s="8" t="s">
        <v>104</v>
      </c>
      <c r="D210" s="8" t="s">
        <v>327</v>
      </c>
      <c r="E210" s="8">
        <v>0.5</v>
      </c>
      <c r="F210" s="8" t="s">
        <v>105</v>
      </c>
      <c r="G210" s="8" t="s">
        <v>430</v>
      </c>
      <c r="H210" s="8" t="s">
        <v>83</v>
      </c>
      <c r="I210" s="8" t="s">
        <v>43</v>
      </c>
    </row>
    <row r="211" customHeight="1" spans="1:9">
      <c r="A211" s="8">
        <v>209</v>
      </c>
      <c r="B211" s="8" t="s">
        <v>431</v>
      </c>
      <c r="C211" s="8" t="s">
        <v>39</v>
      </c>
      <c r="D211" s="8" t="s">
        <v>327</v>
      </c>
      <c r="E211" s="8">
        <v>0.5</v>
      </c>
      <c r="F211" s="8" t="s">
        <v>112</v>
      </c>
      <c r="G211" s="8" t="s">
        <v>432</v>
      </c>
      <c r="H211" s="8" t="s">
        <v>83</v>
      </c>
      <c r="I211" s="8" t="s">
        <v>22</v>
      </c>
    </row>
    <row r="212" customHeight="1" spans="1:9">
      <c r="A212" s="8">
        <v>210</v>
      </c>
      <c r="B212" s="8" t="s">
        <v>433</v>
      </c>
      <c r="C212" s="8" t="s">
        <v>39</v>
      </c>
      <c r="D212" s="8" t="s">
        <v>327</v>
      </c>
      <c r="E212" s="8">
        <v>0.5</v>
      </c>
      <c r="F212" s="8" t="s">
        <v>112</v>
      </c>
      <c r="G212" s="8" t="s">
        <v>432</v>
      </c>
      <c r="H212" s="8" t="s">
        <v>83</v>
      </c>
      <c r="I212" s="8" t="s">
        <v>43</v>
      </c>
    </row>
    <row r="213" customHeight="1" spans="1:9">
      <c r="A213" s="8">
        <v>211</v>
      </c>
      <c r="B213" s="8" t="s">
        <v>434</v>
      </c>
      <c r="C213" s="8" t="s">
        <v>39</v>
      </c>
      <c r="D213" s="8" t="s">
        <v>327</v>
      </c>
      <c r="E213" s="8">
        <v>0.5</v>
      </c>
      <c r="F213" s="8" t="s">
        <v>112</v>
      </c>
      <c r="G213" s="8" t="s">
        <v>432</v>
      </c>
      <c r="H213" s="8" t="s">
        <v>83</v>
      </c>
      <c r="I213" s="8" t="s">
        <v>22</v>
      </c>
    </row>
    <row r="214" customHeight="1" spans="1:9">
      <c r="A214" s="8">
        <v>212</v>
      </c>
      <c r="B214" s="8" t="s">
        <v>435</v>
      </c>
      <c r="C214" s="8" t="s">
        <v>39</v>
      </c>
      <c r="D214" s="8" t="s">
        <v>327</v>
      </c>
      <c r="E214" s="8">
        <v>0.5</v>
      </c>
      <c r="F214" s="8" t="s">
        <v>112</v>
      </c>
      <c r="G214" s="8" t="s">
        <v>432</v>
      </c>
      <c r="H214" s="8" t="s">
        <v>83</v>
      </c>
      <c r="I214" s="8" t="s">
        <v>43</v>
      </c>
    </row>
    <row r="215" customHeight="1" spans="1:9">
      <c r="A215" s="8">
        <v>213</v>
      </c>
      <c r="B215" s="8" t="s">
        <v>436</v>
      </c>
      <c r="C215" s="8" t="s">
        <v>39</v>
      </c>
      <c r="D215" s="8" t="s">
        <v>327</v>
      </c>
      <c r="E215" s="8">
        <v>0.5</v>
      </c>
      <c r="F215" s="8" t="s">
        <v>112</v>
      </c>
      <c r="G215" s="8" t="s">
        <v>432</v>
      </c>
      <c r="H215" s="8" t="s">
        <v>83</v>
      </c>
      <c r="I215" s="8" t="s">
        <v>43</v>
      </c>
    </row>
    <row r="216" customHeight="1" spans="1:9">
      <c r="A216" s="8">
        <v>214</v>
      </c>
      <c r="B216" s="8" t="s">
        <v>437</v>
      </c>
      <c r="C216" s="8" t="s">
        <v>39</v>
      </c>
      <c r="D216" s="8" t="s">
        <v>327</v>
      </c>
      <c r="E216" s="8">
        <v>0.5</v>
      </c>
      <c r="F216" s="8" t="s">
        <v>112</v>
      </c>
      <c r="G216" s="8" t="s">
        <v>432</v>
      </c>
      <c r="H216" s="8" t="s">
        <v>83</v>
      </c>
      <c r="I216" s="8" t="s">
        <v>43</v>
      </c>
    </row>
    <row r="217" customHeight="1" spans="1:9">
      <c r="A217" s="8">
        <v>215</v>
      </c>
      <c r="B217" s="8" t="s">
        <v>438</v>
      </c>
      <c r="C217" s="8" t="s">
        <v>39</v>
      </c>
      <c r="D217" s="8" t="s">
        <v>327</v>
      </c>
      <c r="E217" s="8">
        <v>0.5</v>
      </c>
      <c r="F217" s="8" t="s">
        <v>112</v>
      </c>
      <c r="G217" s="8" t="s">
        <v>432</v>
      </c>
      <c r="H217" s="8" t="s">
        <v>83</v>
      </c>
      <c r="I217" s="8" t="s">
        <v>43</v>
      </c>
    </row>
    <row r="218" customHeight="1" spans="1:9">
      <c r="A218" s="8">
        <v>216</v>
      </c>
      <c r="B218" s="8" t="s">
        <v>439</v>
      </c>
      <c r="C218" s="8" t="s">
        <v>45</v>
      </c>
      <c r="D218" s="8" t="s">
        <v>327</v>
      </c>
      <c r="E218" s="8">
        <v>0.5</v>
      </c>
      <c r="F218" s="8" t="s">
        <v>116</v>
      </c>
      <c r="G218" s="8" t="s">
        <v>117</v>
      </c>
      <c r="H218" s="8" t="s">
        <v>83</v>
      </c>
      <c r="I218" s="8" t="s">
        <v>43</v>
      </c>
    </row>
    <row r="219" customHeight="1" spans="1:9">
      <c r="A219" s="8">
        <v>217</v>
      </c>
      <c r="B219" s="8" t="s">
        <v>440</v>
      </c>
      <c r="C219" s="8" t="s">
        <v>45</v>
      </c>
      <c r="D219" s="8" t="s">
        <v>327</v>
      </c>
      <c r="E219" s="8">
        <v>0.5</v>
      </c>
      <c r="F219" s="8" t="s">
        <v>116</v>
      </c>
      <c r="G219" s="8" t="s">
        <v>117</v>
      </c>
      <c r="H219" s="8" t="s">
        <v>83</v>
      </c>
      <c r="I219" s="8" t="s">
        <v>43</v>
      </c>
    </row>
    <row r="220" customHeight="1" spans="1:9">
      <c r="A220" s="8">
        <v>218</v>
      </c>
      <c r="B220" s="8" t="s">
        <v>441</v>
      </c>
      <c r="C220" s="8" t="s">
        <v>45</v>
      </c>
      <c r="D220" s="8" t="s">
        <v>327</v>
      </c>
      <c r="E220" s="8">
        <v>0.5</v>
      </c>
      <c r="F220" s="8" t="s">
        <v>116</v>
      </c>
      <c r="G220" s="8" t="s">
        <v>117</v>
      </c>
      <c r="H220" s="8" t="s">
        <v>83</v>
      </c>
      <c r="I220" s="8" t="s">
        <v>43</v>
      </c>
    </row>
    <row r="221" customHeight="1" spans="1:9">
      <c r="A221" s="8">
        <v>219</v>
      </c>
      <c r="B221" s="8" t="s">
        <v>442</v>
      </c>
      <c r="C221" s="8" t="s">
        <v>45</v>
      </c>
      <c r="D221" s="8" t="s">
        <v>327</v>
      </c>
      <c r="E221" s="8">
        <v>0.5</v>
      </c>
      <c r="F221" s="8" t="s">
        <v>116</v>
      </c>
      <c r="G221" s="8" t="s">
        <v>117</v>
      </c>
      <c r="H221" s="8" t="s">
        <v>83</v>
      </c>
      <c r="I221" s="8" t="s">
        <v>43</v>
      </c>
    </row>
    <row r="222" customHeight="1" spans="1:9">
      <c r="A222" s="8">
        <v>220</v>
      </c>
      <c r="B222" s="8" t="s">
        <v>443</v>
      </c>
      <c r="C222" s="8" t="s">
        <v>45</v>
      </c>
      <c r="D222" s="8" t="s">
        <v>327</v>
      </c>
      <c r="E222" s="8">
        <v>0.5</v>
      </c>
      <c r="F222" s="8" t="s">
        <v>116</v>
      </c>
      <c r="G222" s="8" t="s">
        <v>117</v>
      </c>
      <c r="H222" s="8" t="s">
        <v>83</v>
      </c>
      <c r="I222" s="8" t="s">
        <v>43</v>
      </c>
    </row>
    <row r="223" customHeight="1" spans="1:9">
      <c r="A223" s="8">
        <v>221</v>
      </c>
      <c r="B223" s="8" t="s">
        <v>444</v>
      </c>
      <c r="C223" s="8" t="s">
        <v>122</v>
      </c>
      <c r="D223" s="8" t="s">
        <v>327</v>
      </c>
      <c r="E223" s="8">
        <v>0.5</v>
      </c>
      <c r="F223" s="8" t="s">
        <v>123</v>
      </c>
      <c r="G223" s="8" t="s">
        <v>445</v>
      </c>
      <c r="H223" s="8" t="s">
        <v>83</v>
      </c>
      <c r="I223" s="8" t="s">
        <v>43</v>
      </c>
    </row>
    <row r="224" customHeight="1" spans="1:9">
      <c r="A224" s="8">
        <v>222</v>
      </c>
      <c r="B224" s="8" t="s">
        <v>446</v>
      </c>
      <c r="C224" s="8" t="s">
        <v>122</v>
      </c>
      <c r="D224" s="8" t="s">
        <v>327</v>
      </c>
      <c r="E224" s="8">
        <v>0.5</v>
      </c>
      <c r="F224" s="8" t="s">
        <v>123</v>
      </c>
      <c r="G224" s="8" t="s">
        <v>445</v>
      </c>
      <c r="H224" s="8" t="s">
        <v>83</v>
      </c>
      <c r="I224" s="8" t="s">
        <v>43</v>
      </c>
    </row>
    <row r="225" customHeight="1" spans="1:9">
      <c r="A225" s="8">
        <v>223</v>
      </c>
      <c r="B225" s="8" t="s">
        <v>447</v>
      </c>
      <c r="C225" s="8" t="s">
        <v>51</v>
      </c>
      <c r="D225" s="8" t="s">
        <v>327</v>
      </c>
      <c r="E225" s="8">
        <v>0.5</v>
      </c>
      <c r="F225" s="8" t="s">
        <v>127</v>
      </c>
      <c r="G225" s="8" t="s">
        <v>448</v>
      </c>
      <c r="H225" s="8" t="s">
        <v>83</v>
      </c>
      <c r="I225" s="8" t="s">
        <v>43</v>
      </c>
    </row>
    <row r="226" customHeight="1" spans="1:9">
      <c r="A226" s="8">
        <v>224</v>
      </c>
      <c r="B226" s="8" t="s">
        <v>449</v>
      </c>
      <c r="C226" s="8" t="s">
        <v>51</v>
      </c>
      <c r="D226" s="8" t="s">
        <v>327</v>
      </c>
      <c r="E226" s="8">
        <v>0.5</v>
      </c>
      <c r="F226" s="8" t="s">
        <v>127</v>
      </c>
      <c r="G226" s="8" t="s">
        <v>448</v>
      </c>
      <c r="H226" s="8" t="s">
        <v>83</v>
      </c>
      <c r="I226" s="8" t="s">
        <v>43</v>
      </c>
    </row>
    <row r="227" customHeight="1" spans="1:9">
      <c r="A227" s="8">
        <v>225</v>
      </c>
      <c r="B227" s="8" t="s">
        <v>450</v>
      </c>
      <c r="C227" s="8" t="s">
        <v>51</v>
      </c>
      <c r="D227" s="8" t="s">
        <v>327</v>
      </c>
      <c r="E227" s="8">
        <v>0.5</v>
      </c>
      <c r="F227" s="8" t="s">
        <v>127</v>
      </c>
      <c r="G227" s="8" t="s">
        <v>451</v>
      </c>
      <c r="H227" s="8" t="s">
        <v>83</v>
      </c>
      <c r="I227" s="8" t="s">
        <v>43</v>
      </c>
    </row>
    <row r="228" customHeight="1" spans="1:9">
      <c r="A228" s="8">
        <v>226</v>
      </c>
      <c r="B228" s="8" t="s">
        <v>452</v>
      </c>
      <c r="C228" s="8" t="s">
        <v>129</v>
      </c>
      <c r="D228" s="8" t="s">
        <v>327</v>
      </c>
      <c r="E228" s="8">
        <v>0.5</v>
      </c>
      <c r="F228" s="8" t="s">
        <v>130</v>
      </c>
      <c r="G228" s="8" t="s">
        <v>453</v>
      </c>
      <c r="H228" s="8" t="s">
        <v>83</v>
      </c>
      <c r="I228" s="8" t="s">
        <v>43</v>
      </c>
    </row>
    <row r="229" customHeight="1" spans="1:9">
      <c r="A229" s="8">
        <v>227</v>
      </c>
      <c r="B229" s="8" t="s">
        <v>454</v>
      </c>
      <c r="C229" s="8" t="s">
        <v>129</v>
      </c>
      <c r="D229" s="8" t="s">
        <v>327</v>
      </c>
      <c r="E229" s="8">
        <v>0.5</v>
      </c>
      <c r="F229" s="8" t="s">
        <v>130</v>
      </c>
      <c r="G229" s="8" t="s">
        <v>455</v>
      </c>
      <c r="H229" s="8" t="s">
        <v>83</v>
      </c>
      <c r="I229" s="8" t="s">
        <v>22</v>
      </c>
    </row>
    <row r="230" customHeight="1" spans="1:9">
      <c r="A230" s="8">
        <v>228</v>
      </c>
      <c r="B230" s="8" t="s">
        <v>456</v>
      </c>
      <c r="C230" s="8" t="s">
        <v>129</v>
      </c>
      <c r="D230" s="8" t="s">
        <v>327</v>
      </c>
      <c r="E230" s="8">
        <v>0.5</v>
      </c>
      <c r="F230" s="8" t="s">
        <v>130</v>
      </c>
      <c r="G230" s="8" t="s">
        <v>455</v>
      </c>
      <c r="H230" s="8" t="s">
        <v>83</v>
      </c>
      <c r="I230" s="8" t="s">
        <v>43</v>
      </c>
    </row>
    <row r="231" customHeight="1" spans="1:9">
      <c r="A231" s="8">
        <v>229</v>
      </c>
      <c r="B231" s="8" t="s">
        <v>457</v>
      </c>
      <c r="C231" s="8" t="s">
        <v>129</v>
      </c>
      <c r="D231" s="8" t="s">
        <v>327</v>
      </c>
      <c r="E231" s="8">
        <v>0.5</v>
      </c>
      <c r="F231" s="8" t="s">
        <v>130</v>
      </c>
      <c r="G231" s="8" t="s">
        <v>455</v>
      </c>
      <c r="H231" s="8" t="s">
        <v>83</v>
      </c>
      <c r="I231" s="8" t="s">
        <v>43</v>
      </c>
    </row>
    <row r="232" customHeight="1" spans="1:9">
      <c r="A232" s="8">
        <v>230</v>
      </c>
      <c r="B232" s="8" t="s">
        <v>458</v>
      </c>
      <c r="C232" s="8" t="s">
        <v>129</v>
      </c>
      <c r="D232" s="8" t="s">
        <v>327</v>
      </c>
      <c r="E232" s="8">
        <v>0.5</v>
      </c>
      <c r="F232" s="8" t="s">
        <v>130</v>
      </c>
      <c r="G232" s="8" t="s">
        <v>455</v>
      </c>
      <c r="H232" s="8" t="s">
        <v>83</v>
      </c>
      <c r="I232" s="8" t="s">
        <v>22</v>
      </c>
    </row>
    <row r="233" customHeight="1" spans="1:9">
      <c r="A233" s="8">
        <v>231</v>
      </c>
      <c r="B233" s="8" t="s">
        <v>459</v>
      </c>
      <c r="C233" s="8" t="s">
        <v>129</v>
      </c>
      <c r="D233" s="8" t="s">
        <v>327</v>
      </c>
      <c r="E233" s="8">
        <v>0.5</v>
      </c>
      <c r="F233" s="8" t="s">
        <v>130</v>
      </c>
      <c r="G233" s="8" t="s">
        <v>460</v>
      </c>
      <c r="H233" s="8" t="s">
        <v>83</v>
      </c>
      <c r="I233" s="8" t="s">
        <v>43</v>
      </c>
    </row>
    <row r="234" s="2" customFormat="1" customHeight="1" spans="1:9">
      <c r="A234" s="8">
        <v>232</v>
      </c>
      <c r="B234" s="8" t="s">
        <v>461</v>
      </c>
      <c r="C234" s="8" t="s">
        <v>151</v>
      </c>
      <c r="D234" s="8" t="s">
        <v>327</v>
      </c>
      <c r="E234" s="8">
        <v>0.5</v>
      </c>
      <c r="F234" s="8" t="s">
        <v>152</v>
      </c>
      <c r="G234" s="8" t="s">
        <v>153</v>
      </c>
      <c r="H234" s="8" t="s">
        <v>83</v>
      </c>
      <c r="I234" s="8" t="s">
        <v>43</v>
      </c>
    </row>
    <row r="235" s="2" customFormat="1" customHeight="1" spans="1:9">
      <c r="A235" s="8">
        <v>233</v>
      </c>
      <c r="B235" s="8" t="s">
        <v>462</v>
      </c>
      <c r="C235" s="8" t="s">
        <v>151</v>
      </c>
      <c r="D235" s="8" t="s">
        <v>327</v>
      </c>
      <c r="E235" s="8">
        <v>0.5</v>
      </c>
      <c r="F235" s="8" t="s">
        <v>152</v>
      </c>
      <c r="G235" s="8" t="s">
        <v>153</v>
      </c>
      <c r="H235" s="8" t="s">
        <v>83</v>
      </c>
      <c r="I235" s="8" t="s">
        <v>43</v>
      </c>
    </row>
    <row r="236" s="2" customFormat="1" customHeight="1" spans="1:9">
      <c r="A236" s="8">
        <v>234</v>
      </c>
      <c r="B236" s="8" t="s">
        <v>463</v>
      </c>
      <c r="C236" s="8" t="s">
        <v>151</v>
      </c>
      <c r="D236" s="8" t="s">
        <v>327</v>
      </c>
      <c r="E236" s="8">
        <v>0.5</v>
      </c>
      <c r="F236" s="8" t="s">
        <v>152</v>
      </c>
      <c r="G236" s="8" t="s">
        <v>153</v>
      </c>
      <c r="H236" s="8" t="s">
        <v>83</v>
      </c>
      <c r="I236" s="8" t="s">
        <v>43</v>
      </c>
    </row>
    <row r="237" s="2" customFormat="1" customHeight="1" spans="1:9">
      <c r="A237" s="8">
        <v>235</v>
      </c>
      <c r="B237" s="8" t="s">
        <v>464</v>
      </c>
      <c r="C237" s="8" t="s">
        <v>151</v>
      </c>
      <c r="D237" s="8" t="s">
        <v>327</v>
      </c>
      <c r="E237" s="8">
        <v>0.5</v>
      </c>
      <c r="F237" s="8" t="s">
        <v>152</v>
      </c>
      <c r="G237" s="8" t="s">
        <v>153</v>
      </c>
      <c r="H237" s="8" t="s">
        <v>83</v>
      </c>
      <c r="I237" s="8" t="s">
        <v>43</v>
      </c>
    </row>
    <row r="238" s="2" customFormat="1" customHeight="1" spans="1:9">
      <c r="A238" s="8">
        <v>236</v>
      </c>
      <c r="B238" s="8" t="s">
        <v>465</v>
      </c>
      <c r="C238" s="8" t="s">
        <v>151</v>
      </c>
      <c r="D238" s="8" t="s">
        <v>327</v>
      </c>
      <c r="E238" s="8">
        <v>0.5</v>
      </c>
      <c r="F238" s="8" t="s">
        <v>152</v>
      </c>
      <c r="G238" s="8" t="s">
        <v>153</v>
      </c>
      <c r="H238" s="8" t="s">
        <v>83</v>
      </c>
      <c r="I238" s="8" t="s">
        <v>43</v>
      </c>
    </row>
    <row r="239" s="2" customFormat="1" customHeight="1" spans="1:9">
      <c r="A239" s="8">
        <v>237</v>
      </c>
      <c r="B239" s="8" t="s">
        <v>466</v>
      </c>
      <c r="C239" s="8" t="s">
        <v>151</v>
      </c>
      <c r="D239" s="8" t="s">
        <v>327</v>
      </c>
      <c r="E239" s="8">
        <v>0.5</v>
      </c>
      <c r="F239" s="8" t="s">
        <v>152</v>
      </c>
      <c r="G239" s="8" t="s">
        <v>153</v>
      </c>
      <c r="H239" s="8" t="s">
        <v>83</v>
      </c>
      <c r="I239" s="8" t="s">
        <v>43</v>
      </c>
    </row>
    <row r="240" s="2" customFormat="1" customHeight="1" spans="1:9">
      <c r="A240" s="8">
        <v>238</v>
      </c>
      <c r="B240" s="8" t="s">
        <v>467</v>
      </c>
      <c r="C240" s="8" t="s">
        <v>160</v>
      </c>
      <c r="D240" s="8" t="s">
        <v>327</v>
      </c>
      <c r="E240" s="8">
        <v>0.5</v>
      </c>
      <c r="F240" s="8" t="s">
        <v>161</v>
      </c>
      <c r="G240" s="8" t="s">
        <v>162</v>
      </c>
      <c r="H240" s="8" t="s">
        <v>83</v>
      </c>
      <c r="I240" s="8" t="s">
        <v>22</v>
      </c>
    </row>
    <row r="241" s="2" customFormat="1" customHeight="1" spans="1:9">
      <c r="A241" s="8">
        <v>239</v>
      </c>
      <c r="B241" s="8" t="s">
        <v>468</v>
      </c>
      <c r="C241" s="8" t="s">
        <v>160</v>
      </c>
      <c r="D241" s="8" t="s">
        <v>327</v>
      </c>
      <c r="E241" s="8">
        <v>0.5</v>
      </c>
      <c r="F241" s="8" t="s">
        <v>161</v>
      </c>
      <c r="G241" s="8" t="s">
        <v>469</v>
      </c>
      <c r="H241" s="8" t="s">
        <v>83</v>
      </c>
      <c r="I241" s="8" t="s">
        <v>22</v>
      </c>
    </row>
    <row r="242" s="2" customFormat="1" customHeight="1" spans="1:9">
      <c r="A242" s="8">
        <v>240</v>
      </c>
      <c r="B242" s="8" t="s">
        <v>470</v>
      </c>
      <c r="C242" s="8" t="s">
        <v>166</v>
      </c>
      <c r="D242" s="8" t="s">
        <v>327</v>
      </c>
      <c r="E242" s="8">
        <v>0.5</v>
      </c>
      <c r="F242" s="8" t="s">
        <v>167</v>
      </c>
      <c r="G242" s="8" t="s">
        <v>471</v>
      </c>
      <c r="H242" s="8" t="s">
        <v>83</v>
      </c>
      <c r="I242" s="8" t="s">
        <v>22</v>
      </c>
    </row>
    <row r="243" s="2" customFormat="1" customHeight="1" spans="1:9">
      <c r="A243" s="8">
        <v>241</v>
      </c>
      <c r="B243" s="8" t="s">
        <v>472</v>
      </c>
      <c r="C243" s="8" t="s">
        <v>166</v>
      </c>
      <c r="D243" s="8" t="s">
        <v>327</v>
      </c>
      <c r="E243" s="8">
        <v>0.5</v>
      </c>
      <c r="F243" s="8" t="s">
        <v>167</v>
      </c>
      <c r="G243" s="8" t="s">
        <v>471</v>
      </c>
      <c r="H243" s="8" t="s">
        <v>83</v>
      </c>
      <c r="I243" s="8" t="s">
        <v>43</v>
      </c>
    </row>
    <row r="244" s="2" customFormat="1" customHeight="1" spans="1:9">
      <c r="A244" s="8">
        <v>242</v>
      </c>
      <c r="B244" s="8" t="s">
        <v>473</v>
      </c>
      <c r="C244" s="8" t="s">
        <v>166</v>
      </c>
      <c r="D244" s="8" t="s">
        <v>327</v>
      </c>
      <c r="E244" s="8">
        <v>0.5</v>
      </c>
      <c r="F244" s="8" t="s">
        <v>167</v>
      </c>
      <c r="G244" s="8" t="s">
        <v>168</v>
      </c>
      <c r="H244" s="8" t="s">
        <v>83</v>
      </c>
      <c r="I244" s="8" t="s">
        <v>43</v>
      </c>
    </row>
    <row r="245" s="2" customFormat="1" customHeight="1" spans="1:9">
      <c r="A245" s="8">
        <v>243</v>
      </c>
      <c r="B245" s="8" t="s">
        <v>474</v>
      </c>
      <c r="C245" s="8" t="s">
        <v>166</v>
      </c>
      <c r="D245" s="8" t="s">
        <v>327</v>
      </c>
      <c r="E245" s="8">
        <v>0.5</v>
      </c>
      <c r="F245" s="8" t="s">
        <v>167</v>
      </c>
      <c r="G245" s="8" t="s">
        <v>168</v>
      </c>
      <c r="H245" s="8" t="s">
        <v>83</v>
      </c>
      <c r="I245" s="8" t="s">
        <v>43</v>
      </c>
    </row>
    <row r="246" s="2" customFormat="1" customHeight="1" spans="1:9">
      <c r="A246" s="8">
        <v>244</v>
      </c>
      <c r="B246" s="8" t="s">
        <v>475</v>
      </c>
      <c r="C246" s="8" t="s">
        <v>172</v>
      </c>
      <c r="D246" s="8" t="s">
        <v>327</v>
      </c>
      <c r="E246" s="8">
        <v>0.5</v>
      </c>
      <c r="F246" s="8" t="s">
        <v>173</v>
      </c>
      <c r="G246" s="8" t="s">
        <v>476</v>
      </c>
      <c r="H246" s="8" t="s">
        <v>83</v>
      </c>
      <c r="I246" s="8" t="s">
        <v>43</v>
      </c>
    </row>
    <row r="247" s="2" customFormat="1" customHeight="1" spans="1:9">
      <c r="A247" s="8">
        <v>245</v>
      </c>
      <c r="B247" s="8" t="s">
        <v>477</v>
      </c>
      <c r="C247" s="8" t="s">
        <v>172</v>
      </c>
      <c r="D247" s="8" t="s">
        <v>327</v>
      </c>
      <c r="E247" s="8">
        <v>0.5</v>
      </c>
      <c r="F247" s="8" t="s">
        <v>173</v>
      </c>
      <c r="G247" s="8" t="s">
        <v>476</v>
      </c>
      <c r="H247" s="8" t="s">
        <v>83</v>
      </c>
      <c r="I247" s="8" t="s">
        <v>16</v>
      </c>
    </row>
    <row r="248" s="2" customFormat="1" customHeight="1" spans="1:9">
      <c r="A248" s="8">
        <v>246</v>
      </c>
      <c r="B248" s="9" t="s">
        <v>478</v>
      </c>
      <c r="C248" s="9" t="s">
        <v>176</v>
      </c>
      <c r="D248" s="9" t="s">
        <v>327</v>
      </c>
      <c r="E248" s="9">
        <v>0.5</v>
      </c>
      <c r="F248" s="9" t="s">
        <v>177</v>
      </c>
      <c r="G248" s="9" t="s">
        <v>479</v>
      </c>
      <c r="H248" s="8" t="s">
        <v>83</v>
      </c>
      <c r="I248" s="9" t="s">
        <v>43</v>
      </c>
    </row>
    <row r="249" s="2" customFormat="1" customHeight="1" spans="1:9">
      <c r="A249" s="8">
        <v>247</v>
      </c>
      <c r="B249" s="9" t="s">
        <v>480</v>
      </c>
      <c r="C249" s="9" t="s">
        <v>176</v>
      </c>
      <c r="D249" s="9" t="s">
        <v>327</v>
      </c>
      <c r="E249" s="9">
        <v>0.5</v>
      </c>
      <c r="F249" s="9" t="s">
        <v>177</v>
      </c>
      <c r="G249" s="9" t="s">
        <v>102</v>
      </c>
      <c r="H249" s="8" t="s">
        <v>83</v>
      </c>
      <c r="I249" s="9" t="s">
        <v>43</v>
      </c>
    </row>
    <row r="250" customHeight="1" spans="1:9">
      <c r="A250" s="8">
        <v>248</v>
      </c>
      <c r="B250" s="8" t="s">
        <v>481</v>
      </c>
      <c r="C250" s="8" t="s">
        <v>362</v>
      </c>
      <c r="D250" s="8" t="s">
        <v>327</v>
      </c>
      <c r="E250" s="8">
        <v>0.5</v>
      </c>
      <c r="F250" s="8" t="s">
        <v>293</v>
      </c>
      <c r="G250" s="8" t="s">
        <v>482</v>
      </c>
      <c r="H250" s="8" t="s">
        <v>83</v>
      </c>
      <c r="I250" s="8" t="s">
        <v>43</v>
      </c>
    </row>
    <row r="251" customHeight="1" spans="1:9">
      <c r="A251" s="8">
        <v>249</v>
      </c>
      <c r="B251" s="8" t="s">
        <v>483</v>
      </c>
      <c r="C251" s="8" t="s">
        <v>362</v>
      </c>
      <c r="D251" s="8" t="s">
        <v>327</v>
      </c>
      <c r="E251" s="8">
        <v>0.5</v>
      </c>
      <c r="F251" s="8" t="s">
        <v>293</v>
      </c>
      <c r="G251" s="8" t="s">
        <v>482</v>
      </c>
      <c r="H251" s="8" t="s">
        <v>83</v>
      </c>
      <c r="I251" s="8" t="s">
        <v>43</v>
      </c>
    </row>
    <row r="252" customHeight="1" spans="1:9">
      <c r="A252" s="8">
        <v>250</v>
      </c>
      <c r="B252" s="8" t="s">
        <v>484</v>
      </c>
      <c r="C252" s="8" t="s">
        <v>362</v>
      </c>
      <c r="D252" s="8" t="s">
        <v>327</v>
      </c>
      <c r="E252" s="8">
        <v>0.5</v>
      </c>
      <c r="F252" s="8" t="s">
        <v>293</v>
      </c>
      <c r="G252" s="8" t="s">
        <v>482</v>
      </c>
      <c r="H252" s="8" t="s">
        <v>83</v>
      </c>
      <c r="I252" s="8" t="s">
        <v>43</v>
      </c>
    </row>
    <row r="253" customHeight="1" spans="1:9">
      <c r="A253" s="8">
        <v>251</v>
      </c>
      <c r="B253" s="8" t="s">
        <v>485</v>
      </c>
      <c r="C253" s="8" t="s">
        <v>362</v>
      </c>
      <c r="D253" s="8" t="s">
        <v>327</v>
      </c>
      <c r="E253" s="8">
        <v>0.5</v>
      </c>
      <c r="F253" s="8" t="s">
        <v>293</v>
      </c>
      <c r="G253" s="8" t="s">
        <v>482</v>
      </c>
      <c r="H253" s="8" t="s">
        <v>83</v>
      </c>
      <c r="I253" s="8" t="s">
        <v>43</v>
      </c>
    </row>
    <row r="254" customHeight="1" spans="1:9">
      <c r="A254" s="8">
        <v>252</v>
      </c>
      <c r="B254" s="8" t="s">
        <v>486</v>
      </c>
      <c r="C254" s="8" t="s">
        <v>362</v>
      </c>
      <c r="D254" s="8" t="s">
        <v>327</v>
      </c>
      <c r="E254" s="8">
        <v>0.5</v>
      </c>
      <c r="F254" s="8" t="s">
        <v>293</v>
      </c>
      <c r="G254" s="8" t="s">
        <v>482</v>
      </c>
      <c r="H254" s="8" t="s">
        <v>83</v>
      </c>
      <c r="I254" s="8" t="s">
        <v>43</v>
      </c>
    </row>
    <row r="255" customHeight="1" spans="1:9">
      <c r="A255" s="8">
        <v>253</v>
      </c>
      <c r="B255" s="8" t="s">
        <v>487</v>
      </c>
      <c r="C255" s="8" t="s">
        <v>362</v>
      </c>
      <c r="D255" s="8" t="s">
        <v>327</v>
      </c>
      <c r="E255" s="8">
        <v>0.5</v>
      </c>
      <c r="F255" s="8" t="s">
        <v>293</v>
      </c>
      <c r="G255" s="8" t="s">
        <v>482</v>
      </c>
      <c r="H255" s="8" t="s">
        <v>83</v>
      </c>
      <c r="I255" s="8" t="s">
        <v>43</v>
      </c>
    </row>
    <row r="256" customHeight="1" spans="1:9">
      <c r="A256" s="8">
        <v>254</v>
      </c>
      <c r="B256" s="8" t="s">
        <v>488</v>
      </c>
      <c r="C256" s="8" t="s">
        <v>362</v>
      </c>
      <c r="D256" s="8" t="s">
        <v>327</v>
      </c>
      <c r="E256" s="8">
        <v>0.5</v>
      </c>
      <c r="F256" s="8" t="s">
        <v>293</v>
      </c>
      <c r="G256" s="8" t="s">
        <v>482</v>
      </c>
      <c r="H256" s="8" t="s">
        <v>83</v>
      </c>
      <c r="I256" s="8" t="s">
        <v>43</v>
      </c>
    </row>
    <row r="257" customHeight="1" spans="1:9">
      <c r="A257" s="8">
        <v>255</v>
      </c>
      <c r="B257" s="8" t="s">
        <v>489</v>
      </c>
      <c r="C257" s="8" t="s">
        <v>362</v>
      </c>
      <c r="D257" s="8" t="s">
        <v>327</v>
      </c>
      <c r="E257" s="8">
        <v>0.5</v>
      </c>
      <c r="F257" s="8" t="s">
        <v>293</v>
      </c>
      <c r="G257" s="8" t="s">
        <v>482</v>
      </c>
      <c r="H257" s="8" t="s">
        <v>83</v>
      </c>
      <c r="I257" s="8" t="s">
        <v>43</v>
      </c>
    </row>
    <row r="258" customHeight="1" spans="1:9">
      <c r="A258" s="8">
        <v>256</v>
      </c>
      <c r="B258" s="8" t="s">
        <v>490</v>
      </c>
      <c r="C258" s="8" t="s">
        <v>362</v>
      </c>
      <c r="D258" s="8" t="s">
        <v>327</v>
      </c>
      <c r="E258" s="8">
        <v>0.5</v>
      </c>
      <c r="F258" s="8" t="s">
        <v>293</v>
      </c>
      <c r="G258" s="8" t="s">
        <v>482</v>
      </c>
      <c r="H258" s="8" t="s">
        <v>83</v>
      </c>
      <c r="I258" s="8" t="s">
        <v>43</v>
      </c>
    </row>
    <row r="259" customHeight="1" spans="1:9">
      <c r="A259" s="8">
        <v>257</v>
      </c>
      <c r="B259" s="8" t="s">
        <v>491</v>
      </c>
      <c r="C259" s="8" t="s">
        <v>362</v>
      </c>
      <c r="D259" s="8" t="s">
        <v>327</v>
      </c>
      <c r="E259" s="8">
        <v>0.5</v>
      </c>
      <c r="F259" s="8" t="s">
        <v>293</v>
      </c>
      <c r="G259" s="8" t="s">
        <v>482</v>
      </c>
      <c r="H259" s="8" t="s">
        <v>83</v>
      </c>
      <c r="I259" s="8" t="s">
        <v>43</v>
      </c>
    </row>
    <row r="260" customHeight="1" spans="1:9">
      <c r="A260" s="8">
        <v>258</v>
      </c>
      <c r="B260" s="8" t="s">
        <v>492</v>
      </c>
      <c r="C260" s="8" t="s">
        <v>362</v>
      </c>
      <c r="D260" s="8" t="s">
        <v>327</v>
      </c>
      <c r="E260" s="8">
        <v>0.5</v>
      </c>
      <c r="F260" s="8" t="s">
        <v>293</v>
      </c>
      <c r="G260" s="8" t="s">
        <v>482</v>
      </c>
      <c r="H260" s="8" t="s">
        <v>83</v>
      </c>
      <c r="I260" s="8" t="s">
        <v>43</v>
      </c>
    </row>
    <row r="261" customHeight="1" spans="1:9">
      <c r="A261" s="8">
        <v>259</v>
      </c>
      <c r="B261" s="8" t="s">
        <v>493</v>
      </c>
      <c r="C261" s="8" t="s">
        <v>362</v>
      </c>
      <c r="D261" s="8" t="s">
        <v>327</v>
      </c>
      <c r="E261" s="8">
        <v>0.5</v>
      </c>
      <c r="F261" s="8" t="s">
        <v>293</v>
      </c>
      <c r="G261" s="8" t="s">
        <v>482</v>
      </c>
      <c r="H261" s="8" t="s">
        <v>83</v>
      </c>
      <c r="I261" s="8" t="s">
        <v>43</v>
      </c>
    </row>
    <row r="262" customHeight="1" spans="1:9">
      <c r="A262" s="8">
        <v>260</v>
      </c>
      <c r="B262" s="8" t="s">
        <v>494</v>
      </c>
      <c r="C262" s="8" t="s">
        <v>362</v>
      </c>
      <c r="D262" s="8" t="s">
        <v>327</v>
      </c>
      <c r="E262" s="8">
        <v>0.5</v>
      </c>
      <c r="F262" s="8" t="s">
        <v>293</v>
      </c>
      <c r="G262" s="8" t="s">
        <v>482</v>
      </c>
      <c r="H262" s="8" t="s">
        <v>83</v>
      </c>
      <c r="I262" s="8" t="s">
        <v>43</v>
      </c>
    </row>
    <row r="263" s="2" customFormat="1" customHeight="1" spans="1:9">
      <c r="A263" s="8">
        <v>261</v>
      </c>
      <c r="B263" s="8" t="s">
        <v>495</v>
      </c>
      <c r="C263" s="8" t="s">
        <v>68</v>
      </c>
      <c r="D263" s="8" t="s">
        <v>327</v>
      </c>
      <c r="E263" s="8">
        <v>0.5</v>
      </c>
      <c r="F263" s="8" t="s">
        <v>496</v>
      </c>
      <c r="G263" s="8" t="s">
        <v>497</v>
      </c>
      <c r="H263" s="8" t="s">
        <v>83</v>
      </c>
      <c r="I263" s="8" t="s">
        <v>43</v>
      </c>
    </row>
    <row r="264" s="2" customFormat="1" customHeight="1" spans="1:9">
      <c r="A264" s="8">
        <v>262</v>
      </c>
      <c r="B264" s="8" t="s">
        <v>498</v>
      </c>
      <c r="C264" s="8" t="s">
        <v>68</v>
      </c>
      <c r="D264" s="8" t="s">
        <v>327</v>
      </c>
      <c r="E264" s="8">
        <v>0.5</v>
      </c>
      <c r="F264" s="8" t="s">
        <v>496</v>
      </c>
      <c r="G264" s="8" t="s">
        <v>497</v>
      </c>
      <c r="H264" s="8" t="s">
        <v>83</v>
      </c>
      <c r="I264" s="8" t="s">
        <v>43</v>
      </c>
    </row>
    <row r="265" customHeight="1" spans="1:9">
      <c r="A265" s="8">
        <v>263</v>
      </c>
      <c r="B265" s="8" t="s">
        <v>499</v>
      </c>
      <c r="C265" s="8" t="s">
        <v>500</v>
      </c>
      <c r="D265" s="8" t="s">
        <v>327</v>
      </c>
      <c r="E265" s="8">
        <v>0.5</v>
      </c>
      <c r="F265" s="8" t="s">
        <v>501</v>
      </c>
      <c r="G265" s="8" t="s">
        <v>502</v>
      </c>
      <c r="H265" s="8" t="s">
        <v>83</v>
      </c>
      <c r="I265" s="8" t="s">
        <v>22</v>
      </c>
    </row>
    <row r="266" customHeight="1" spans="1:9">
      <c r="A266" s="8">
        <v>264</v>
      </c>
      <c r="B266" s="8" t="s">
        <v>503</v>
      </c>
      <c r="C266" s="8" t="s">
        <v>315</v>
      </c>
      <c r="D266" s="8" t="s">
        <v>327</v>
      </c>
      <c r="E266" s="8">
        <v>0.5</v>
      </c>
      <c r="F266" s="8" t="s">
        <v>308</v>
      </c>
      <c r="G266" s="8" t="s">
        <v>316</v>
      </c>
      <c r="H266" s="8" t="s">
        <v>83</v>
      </c>
      <c r="I266" s="8" t="s">
        <v>22</v>
      </c>
    </row>
    <row r="267" customHeight="1" spans="1:9">
      <c r="A267" s="8">
        <v>265</v>
      </c>
      <c r="B267" s="8" t="s">
        <v>504</v>
      </c>
      <c r="C267" s="8" t="s">
        <v>505</v>
      </c>
      <c r="D267" s="8" t="s">
        <v>327</v>
      </c>
      <c r="E267" s="8">
        <v>0.5</v>
      </c>
      <c r="F267" s="8" t="s">
        <v>379</v>
      </c>
      <c r="G267" s="8" t="s">
        <v>506</v>
      </c>
      <c r="H267" s="8" t="s">
        <v>83</v>
      </c>
      <c r="I267" s="8" t="s">
        <v>22</v>
      </c>
    </row>
    <row r="268" customHeight="1" spans="1:9">
      <c r="A268" s="8">
        <v>266</v>
      </c>
      <c r="B268" s="8" t="s">
        <v>507</v>
      </c>
      <c r="C268" s="8" t="s">
        <v>505</v>
      </c>
      <c r="D268" s="8" t="s">
        <v>327</v>
      </c>
      <c r="E268" s="8">
        <v>0.5</v>
      </c>
      <c r="F268" s="8" t="s">
        <v>379</v>
      </c>
      <c r="G268" s="8" t="s">
        <v>506</v>
      </c>
      <c r="H268" s="8" t="s">
        <v>83</v>
      </c>
      <c r="I268" s="8" t="s">
        <v>22</v>
      </c>
    </row>
    <row r="269" customHeight="1" spans="1:9">
      <c r="A269" s="8">
        <v>267</v>
      </c>
      <c r="B269" s="8" t="s">
        <v>508</v>
      </c>
      <c r="C269" s="8" t="s">
        <v>509</v>
      </c>
      <c r="D269" s="8" t="s">
        <v>327</v>
      </c>
      <c r="E269" s="8">
        <v>0.5</v>
      </c>
      <c r="F269" s="8" t="s">
        <v>302</v>
      </c>
      <c r="G269" s="8" t="s">
        <v>510</v>
      </c>
      <c r="H269" s="8" t="s">
        <v>83</v>
      </c>
      <c r="I269" s="8" t="s">
        <v>22</v>
      </c>
    </row>
    <row r="270" s="2" customFormat="1" customHeight="1" spans="1:9">
      <c r="A270" s="8">
        <v>268</v>
      </c>
      <c r="B270" s="8" t="s">
        <v>511</v>
      </c>
      <c r="C270" s="8" t="s">
        <v>323</v>
      </c>
      <c r="D270" s="8" t="s">
        <v>327</v>
      </c>
      <c r="E270" s="8">
        <v>0.5</v>
      </c>
      <c r="F270" s="8" t="s">
        <v>324</v>
      </c>
      <c r="G270" s="8" t="s">
        <v>325</v>
      </c>
      <c r="H270" s="8" t="s">
        <v>83</v>
      </c>
      <c r="I270" s="8" t="s">
        <v>43</v>
      </c>
    </row>
    <row r="271" s="2" customFormat="1" customHeight="1" spans="1:9">
      <c r="A271" s="8">
        <v>269</v>
      </c>
      <c r="B271" s="8" t="s">
        <v>512</v>
      </c>
      <c r="C271" s="8" t="s">
        <v>513</v>
      </c>
      <c r="D271" s="8" t="s">
        <v>327</v>
      </c>
      <c r="E271" s="8">
        <v>0.5</v>
      </c>
      <c r="F271" s="8" t="s">
        <v>293</v>
      </c>
      <c r="G271" s="8" t="s">
        <v>514</v>
      </c>
      <c r="H271" s="8" t="s">
        <v>83</v>
      </c>
      <c r="I271" s="8" t="s">
        <v>43</v>
      </c>
    </row>
    <row r="272" customHeight="1" spans="1:9">
      <c r="A272" s="8">
        <v>270</v>
      </c>
      <c r="B272" s="8" t="s">
        <v>515</v>
      </c>
      <c r="C272" s="8" t="s">
        <v>204</v>
      </c>
      <c r="D272" s="8" t="s">
        <v>327</v>
      </c>
      <c r="E272" s="8">
        <v>0.5</v>
      </c>
      <c r="F272" s="8" t="s">
        <v>516</v>
      </c>
      <c r="G272" s="8" t="s">
        <v>517</v>
      </c>
      <c r="H272" s="8" t="s">
        <v>83</v>
      </c>
      <c r="I272" s="8" t="s">
        <v>22</v>
      </c>
    </row>
    <row r="273" s="2" customFormat="1" customHeight="1" spans="1:9">
      <c r="A273" s="8">
        <v>271</v>
      </c>
      <c r="B273" s="8" t="s">
        <v>518</v>
      </c>
      <c r="C273" s="8" t="s">
        <v>204</v>
      </c>
      <c r="D273" s="8" t="s">
        <v>327</v>
      </c>
      <c r="E273" s="8">
        <v>0.5</v>
      </c>
      <c r="F273" s="8" t="s">
        <v>516</v>
      </c>
      <c r="G273" s="8" t="s">
        <v>517</v>
      </c>
      <c r="H273" s="8" t="s">
        <v>83</v>
      </c>
      <c r="I273" s="8" t="s">
        <v>22</v>
      </c>
    </row>
    <row r="274" s="2" customFormat="1" customHeight="1" spans="1:9">
      <c r="A274" s="8">
        <v>272</v>
      </c>
      <c r="B274" s="8" t="s">
        <v>519</v>
      </c>
      <c r="C274" s="8" t="s">
        <v>520</v>
      </c>
      <c r="D274" s="8" t="s">
        <v>521</v>
      </c>
      <c r="E274" s="8">
        <v>0.5</v>
      </c>
      <c r="F274" s="8" t="s">
        <v>522</v>
      </c>
      <c r="G274" s="8" t="s">
        <v>523</v>
      </c>
      <c r="H274" s="8" t="s">
        <v>15</v>
      </c>
      <c r="I274" s="8" t="s">
        <v>43</v>
      </c>
    </row>
    <row r="275" customHeight="1" spans="1:9">
      <c r="A275" s="8">
        <v>273</v>
      </c>
      <c r="B275" s="8" t="s">
        <v>524</v>
      </c>
      <c r="C275" s="8" t="s">
        <v>39</v>
      </c>
      <c r="D275" s="8" t="s">
        <v>521</v>
      </c>
      <c r="E275" s="8">
        <v>0.5</v>
      </c>
      <c r="F275" s="8" t="s">
        <v>40</v>
      </c>
      <c r="G275" s="8" t="s">
        <v>344</v>
      </c>
      <c r="H275" s="8" t="s">
        <v>21</v>
      </c>
      <c r="I275" s="8" t="s">
        <v>43</v>
      </c>
    </row>
    <row r="276" customHeight="1" spans="1:9">
      <c r="A276" s="8">
        <v>274</v>
      </c>
      <c r="B276" s="8" t="s">
        <v>525</v>
      </c>
      <c r="C276" s="8" t="s">
        <v>45</v>
      </c>
      <c r="D276" s="8" t="s">
        <v>521</v>
      </c>
      <c r="E276" s="8">
        <v>0.5</v>
      </c>
      <c r="F276" s="8" t="s">
        <v>526</v>
      </c>
      <c r="G276" s="8" t="s">
        <v>527</v>
      </c>
      <c r="H276" s="8" t="s">
        <v>21</v>
      </c>
      <c r="I276" s="8" t="s">
        <v>43</v>
      </c>
    </row>
    <row r="277" customHeight="1" spans="1:9">
      <c r="A277" s="8">
        <v>275</v>
      </c>
      <c r="B277" s="8" t="s">
        <v>528</v>
      </c>
      <c r="C277" s="8" t="s">
        <v>55</v>
      </c>
      <c r="D277" s="8" t="s">
        <v>521</v>
      </c>
      <c r="E277" s="8">
        <v>0.5</v>
      </c>
      <c r="F277" s="8" t="s">
        <v>56</v>
      </c>
      <c r="G277" s="8" t="s">
        <v>59</v>
      </c>
      <c r="H277" s="8" t="s">
        <v>21</v>
      </c>
      <c r="I277" s="8" t="s">
        <v>22</v>
      </c>
    </row>
    <row r="278" customHeight="1" spans="1:9">
      <c r="A278" s="8">
        <v>276</v>
      </c>
      <c r="B278" s="8" t="s">
        <v>529</v>
      </c>
      <c r="C278" s="8" t="s">
        <v>55</v>
      </c>
      <c r="D278" s="8" t="s">
        <v>521</v>
      </c>
      <c r="E278" s="8">
        <v>0.5</v>
      </c>
      <c r="F278" s="8" t="s">
        <v>56</v>
      </c>
      <c r="G278" s="8" t="s">
        <v>59</v>
      </c>
      <c r="H278" s="8" t="s">
        <v>21</v>
      </c>
      <c r="I278" s="8" t="s">
        <v>22</v>
      </c>
    </row>
    <row r="279" customHeight="1" spans="1:9">
      <c r="A279" s="8">
        <v>277</v>
      </c>
      <c r="B279" s="8" t="s">
        <v>530</v>
      </c>
      <c r="C279" s="8" t="s">
        <v>55</v>
      </c>
      <c r="D279" s="8" t="s">
        <v>521</v>
      </c>
      <c r="E279" s="8">
        <v>0.5</v>
      </c>
      <c r="F279" s="8" t="s">
        <v>56</v>
      </c>
      <c r="G279" s="8" t="s">
        <v>59</v>
      </c>
      <c r="H279" s="8" t="s">
        <v>21</v>
      </c>
      <c r="I279" s="8" t="s">
        <v>22</v>
      </c>
    </row>
    <row r="280" customHeight="1" spans="1:9">
      <c r="A280" s="8">
        <v>278</v>
      </c>
      <c r="B280" s="8" t="s">
        <v>531</v>
      </c>
      <c r="C280" s="8" t="s">
        <v>88</v>
      </c>
      <c r="D280" s="8" t="s">
        <v>521</v>
      </c>
      <c r="E280" s="8">
        <v>0.5</v>
      </c>
      <c r="F280" s="8" t="s">
        <v>89</v>
      </c>
      <c r="G280" s="8" t="s">
        <v>403</v>
      </c>
      <c r="H280" s="8" t="s">
        <v>83</v>
      </c>
      <c r="I280" s="8" t="s">
        <v>43</v>
      </c>
    </row>
    <row r="281" customHeight="1" spans="1:9">
      <c r="A281" s="8">
        <v>279</v>
      </c>
      <c r="B281" s="8" t="s">
        <v>532</v>
      </c>
      <c r="C281" s="8" t="s">
        <v>96</v>
      </c>
      <c r="D281" s="8" t="s">
        <v>521</v>
      </c>
      <c r="E281" s="8">
        <v>0.5</v>
      </c>
      <c r="F281" s="8" t="s">
        <v>97</v>
      </c>
      <c r="G281" s="8" t="s">
        <v>405</v>
      </c>
      <c r="H281" s="8" t="s">
        <v>83</v>
      </c>
      <c r="I281" s="8" t="s">
        <v>22</v>
      </c>
    </row>
    <row r="282" customHeight="1" spans="1:9">
      <c r="A282" s="8">
        <v>280</v>
      </c>
      <c r="B282" s="8" t="s">
        <v>533</v>
      </c>
      <c r="C282" s="8" t="s">
        <v>104</v>
      </c>
      <c r="D282" s="8" t="s">
        <v>521</v>
      </c>
      <c r="E282" s="8">
        <v>0.5</v>
      </c>
      <c r="F282" s="8" t="s">
        <v>105</v>
      </c>
      <c r="G282" s="8" t="s">
        <v>534</v>
      </c>
      <c r="H282" s="8" t="s">
        <v>83</v>
      </c>
      <c r="I282" s="8" t="s">
        <v>22</v>
      </c>
    </row>
    <row r="283" customHeight="1" spans="1:9">
      <c r="A283" s="8">
        <v>281</v>
      </c>
      <c r="B283" s="8" t="s">
        <v>535</v>
      </c>
      <c r="C283" s="8" t="s">
        <v>39</v>
      </c>
      <c r="D283" s="8" t="s">
        <v>521</v>
      </c>
      <c r="E283" s="8">
        <v>0.5</v>
      </c>
      <c r="F283" s="8" t="s">
        <v>112</v>
      </c>
      <c r="G283" s="8" t="s">
        <v>271</v>
      </c>
      <c r="H283" s="8" t="s">
        <v>83</v>
      </c>
      <c r="I283" s="8" t="s">
        <v>22</v>
      </c>
    </row>
    <row r="284" customHeight="1" spans="1:9">
      <c r="A284" s="8">
        <v>282</v>
      </c>
      <c r="B284" s="8" t="s">
        <v>536</v>
      </c>
      <c r="C284" s="8" t="s">
        <v>129</v>
      </c>
      <c r="D284" s="8" t="s">
        <v>521</v>
      </c>
      <c r="E284" s="8">
        <v>0.5</v>
      </c>
      <c r="F284" s="8" t="s">
        <v>130</v>
      </c>
      <c r="G284" s="8" t="s">
        <v>279</v>
      </c>
      <c r="H284" s="8" t="s">
        <v>83</v>
      </c>
      <c r="I284" s="8" t="s">
        <v>22</v>
      </c>
    </row>
    <row r="285" s="2" customFormat="1" customHeight="1" spans="1:9">
      <c r="A285" s="8">
        <v>283</v>
      </c>
      <c r="B285" s="8" t="s">
        <v>537</v>
      </c>
      <c r="C285" s="8" t="s">
        <v>151</v>
      </c>
      <c r="D285" s="8" t="s">
        <v>521</v>
      </c>
      <c r="E285" s="8">
        <v>0.5</v>
      </c>
      <c r="F285" s="8" t="s">
        <v>152</v>
      </c>
      <c r="G285" s="8" t="s">
        <v>538</v>
      </c>
      <c r="H285" s="8" t="s">
        <v>83</v>
      </c>
      <c r="I285" s="8" t="s">
        <v>22</v>
      </c>
    </row>
    <row r="286" customHeight="1" spans="1:9">
      <c r="A286" s="8">
        <v>284</v>
      </c>
      <c r="B286" s="8" t="s">
        <v>539</v>
      </c>
      <c r="C286" s="8" t="s">
        <v>96</v>
      </c>
      <c r="D286" s="8" t="s">
        <v>540</v>
      </c>
      <c r="E286" s="8">
        <v>0.5</v>
      </c>
      <c r="F286" s="8" t="s">
        <v>541</v>
      </c>
      <c r="G286" s="8" t="s">
        <v>542</v>
      </c>
      <c r="H286" s="8" t="s">
        <v>15</v>
      </c>
      <c r="I286" s="8" t="s">
        <v>43</v>
      </c>
    </row>
    <row r="287" customHeight="1" spans="1:9">
      <c r="A287" s="8">
        <v>285</v>
      </c>
      <c r="B287" s="8" t="s">
        <v>543</v>
      </c>
      <c r="C287" s="8" t="s">
        <v>33</v>
      </c>
      <c r="D287" s="8" t="s">
        <v>540</v>
      </c>
      <c r="E287" s="8">
        <v>0.5</v>
      </c>
      <c r="F287" s="8" t="s">
        <v>34</v>
      </c>
      <c r="G287" s="8" t="s">
        <v>544</v>
      </c>
      <c r="H287" s="8" t="s">
        <v>15</v>
      </c>
      <c r="I287" s="8" t="s">
        <v>22</v>
      </c>
    </row>
    <row r="288" customHeight="1" spans="1:9">
      <c r="A288" s="8">
        <v>286</v>
      </c>
      <c r="B288" s="8" t="s">
        <v>545</v>
      </c>
      <c r="C288" s="8" t="s">
        <v>194</v>
      </c>
      <c r="D288" s="8" t="s">
        <v>540</v>
      </c>
      <c r="E288" s="8">
        <v>0.5</v>
      </c>
      <c r="F288" s="8" t="s">
        <v>64</v>
      </c>
      <c r="G288" s="8" t="s">
        <v>546</v>
      </c>
      <c r="H288" s="8" t="s">
        <v>15</v>
      </c>
      <c r="I288" s="8" t="s">
        <v>22</v>
      </c>
    </row>
    <row r="289" customHeight="1" spans="1:9">
      <c r="A289" s="8">
        <v>287</v>
      </c>
      <c r="B289" s="8" t="s">
        <v>547</v>
      </c>
      <c r="C289" s="8" t="s">
        <v>194</v>
      </c>
      <c r="D289" s="8" t="s">
        <v>540</v>
      </c>
      <c r="E289" s="8">
        <v>0.5</v>
      </c>
      <c r="F289" s="8" t="s">
        <v>64</v>
      </c>
      <c r="G289" s="8" t="s">
        <v>548</v>
      </c>
      <c r="H289" s="8" t="s">
        <v>15</v>
      </c>
      <c r="I289" s="8" t="s">
        <v>43</v>
      </c>
    </row>
    <row r="290" customHeight="1" spans="1:9">
      <c r="A290" s="8">
        <v>288</v>
      </c>
      <c r="B290" s="8" t="s">
        <v>549</v>
      </c>
      <c r="C290" s="8" t="s">
        <v>199</v>
      </c>
      <c r="D290" s="8" t="s">
        <v>540</v>
      </c>
      <c r="E290" s="8">
        <v>0.5</v>
      </c>
      <c r="F290" s="8" t="s">
        <v>200</v>
      </c>
      <c r="G290" s="8" t="s">
        <v>550</v>
      </c>
      <c r="H290" s="8" t="s">
        <v>15</v>
      </c>
      <c r="I290" s="8" t="s">
        <v>43</v>
      </c>
    </row>
    <row r="291" customHeight="1" spans="1:9">
      <c r="A291" s="8">
        <v>289</v>
      </c>
      <c r="B291" s="8" t="s">
        <v>551</v>
      </c>
      <c r="C291" s="8" t="s">
        <v>18</v>
      </c>
      <c r="D291" s="8" t="s">
        <v>540</v>
      </c>
      <c r="E291" s="8">
        <v>0.5</v>
      </c>
      <c r="F291" s="8" t="s">
        <v>19</v>
      </c>
      <c r="G291" s="8" t="s">
        <v>20</v>
      </c>
      <c r="H291" s="8" t="s">
        <v>21</v>
      </c>
      <c r="I291" s="8" t="s">
        <v>22</v>
      </c>
    </row>
    <row r="292" customHeight="1" spans="1:9">
      <c r="A292" s="8">
        <v>290</v>
      </c>
      <c r="B292" s="8" t="s">
        <v>552</v>
      </c>
      <c r="C292" s="8" t="s">
        <v>18</v>
      </c>
      <c r="D292" s="8" t="s">
        <v>540</v>
      </c>
      <c r="E292" s="8">
        <v>0.5</v>
      </c>
      <c r="F292" s="8" t="s">
        <v>19</v>
      </c>
      <c r="G292" s="8" t="s">
        <v>20</v>
      </c>
      <c r="H292" s="8" t="s">
        <v>21</v>
      </c>
      <c r="I292" s="8" t="s">
        <v>22</v>
      </c>
    </row>
    <row r="293" customHeight="1" spans="1:9">
      <c r="A293" s="8">
        <v>291</v>
      </c>
      <c r="B293" s="8" t="s">
        <v>553</v>
      </c>
      <c r="C293" s="8" t="s">
        <v>18</v>
      </c>
      <c r="D293" s="8" t="s">
        <v>540</v>
      </c>
      <c r="E293" s="8">
        <v>0.5</v>
      </c>
      <c r="F293" s="8" t="s">
        <v>19</v>
      </c>
      <c r="G293" s="8" t="s">
        <v>20</v>
      </c>
      <c r="H293" s="8" t="s">
        <v>21</v>
      </c>
      <c r="I293" s="8" t="s">
        <v>22</v>
      </c>
    </row>
    <row r="294" customHeight="1" spans="1:9">
      <c r="A294" s="8">
        <v>292</v>
      </c>
      <c r="B294" s="8" t="s">
        <v>554</v>
      </c>
      <c r="C294" s="8" t="s">
        <v>25</v>
      </c>
      <c r="D294" s="8" t="s">
        <v>540</v>
      </c>
      <c r="E294" s="8">
        <v>0.5</v>
      </c>
      <c r="F294" s="8" t="s">
        <v>29</v>
      </c>
      <c r="G294" s="8" t="s">
        <v>555</v>
      </c>
      <c r="H294" s="8" t="s">
        <v>21</v>
      </c>
      <c r="I294" s="8" t="s">
        <v>43</v>
      </c>
    </row>
    <row r="295" customHeight="1" spans="1:9">
      <c r="A295" s="8">
        <v>293</v>
      </c>
      <c r="B295" s="8" t="s">
        <v>556</v>
      </c>
      <c r="C295" s="8" t="s">
        <v>25</v>
      </c>
      <c r="D295" s="8" t="s">
        <v>540</v>
      </c>
      <c r="E295" s="8">
        <v>0.5</v>
      </c>
      <c r="F295" s="8" t="s">
        <v>29</v>
      </c>
      <c r="G295" s="8" t="s">
        <v>555</v>
      </c>
      <c r="H295" s="8" t="s">
        <v>21</v>
      </c>
      <c r="I295" s="8" t="s">
        <v>43</v>
      </c>
    </row>
    <row r="296" customHeight="1" spans="1:9">
      <c r="A296" s="8">
        <v>294</v>
      </c>
      <c r="B296" s="8" t="s">
        <v>557</v>
      </c>
      <c r="C296" s="8" t="s">
        <v>88</v>
      </c>
      <c r="D296" s="8" t="s">
        <v>540</v>
      </c>
      <c r="E296" s="8">
        <v>0.5</v>
      </c>
      <c r="F296" s="8" t="s">
        <v>337</v>
      </c>
      <c r="G296" s="8" t="s">
        <v>558</v>
      </c>
      <c r="H296" s="8" t="s">
        <v>21</v>
      </c>
      <c r="I296" s="8" t="s">
        <v>43</v>
      </c>
    </row>
    <row r="297" customHeight="1" spans="1:9">
      <c r="A297" s="8">
        <v>295</v>
      </c>
      <c r="B297" s="8" t="s">
        <v>559</v>
      </c>
      <c r="C297" s="8" t="s">
        <v>88</v>
      </c>
      <c r="D297" s="8" t="s">
        <v>540</v>
      </c>
      <c r="E297" s="8">
        <v>0.5</v>
      </c>
      <c r="F297" s="8" t="s">
        <v>337</v>
      </c>
      <c r="G297" s="8" t="s">
        <v>558</v>
      </c>
      <c r="H297" s="8" t="s">
        <v>21</v>
      </c>
      <c r="I297" s="8" t="s">
        <v>43</v>
      </c>
    </row>
    <row r="298" customHeight="1" spans="1:9">
      <c r="A298" s="8">
        <v>296</v>
      </c>
      <c r="B298" s="8" t="s">
        <v>560</v>
      </c>
      <c r="C298" s="8" t="s">
        <v>96</v>
      </c>
      <c r="D298" s="8" t="s">
        <v>540</v>
      </c>
      <c r="E298" s="8">
        <v>0.5</v>
      </c>
      <c r="F298" s="8" t="s">
        <v>213</v>
      </c>
      <c r="G298" s="8" t="s">
        <v>216</v>
      </c>
      <c r="H298" s="8" t="s">
        <v>21</v>
      </c>
      <c r="I298" s="8" t="s">
        <v>43</v>
      </c>
    </row>
    <row r="299" customHeight="1" spans="1:9">
      <c r="A299" s="8">
        <v>297</v>
      </c>
      <c r="B299" s="8" t="s">
        <v>561</v>
      </c>
      <c r="C299" s="8" t="s">
        <v>33</v>
      </c>
      <c r="D299" s="8" t="s">
        <v>540</v>
      </c>
      <c r="E299" s="8">
        <v>0.5</v>
      </c>
      <c r="F299" s="8" t="s">
        <v>34</v>
      </c>
      <c r="G299" s="8" t="s">
        <v>544</v>
      </c>
      <c r="H299" s="8" t="s">
        <v>21</v>
      </c>
      <c r="I299" s="8" t="s">
        <v>43</v>
      </c>
    </row>
    <row r="300" customHeight="1" spans="1:9">
      <c r="A300" s="8">
        <v>298</v>
      </c>
      <c r="B300" s="8" t="s">
        <v>562</v>
      </c>
      <c r="C300" s="8" t="s">
        <v>33</v>
      </c>
      <c r="D300" s="8" t="s">
        <v>540</v>
      </c>
      <c r="E300" s="8">
        <v>0.5</v>
      </c>
      <c r="F300" s="8" t="s">
        <v>34</v>
      </c>
      <c r="G300" s="8" t="s">
        <v>544</v>
      </c>
      <c r="H300" s="8" t="s">
        <v>21</v>
      </c>
      <c r="I300" s="8" t="s">
        <v>22</v>
      </c>
    </row>
    <row r="301" customHeight="1" spans="1:9">
      <c r="A301" s="8">
        <v>299</v>
      </c>
      <c r="B301" s="8" t="s">
        <v>563</v>
      </c>
      <c r="C301" s="8" t="s">
        <v>33</v>
      </c>
      <c r="D301" s="8" t="s">
        <v>540</v>
      </c>
      <c r="E301" s="8">
        <v>0.5</v>
      </c>
      <c r="F301" s="8" t="s">
        <v>34</v>
      </c>
      <c r="G301" s="8" t="s">
        <v>544</v>
      </c>
      <c r="H301" s="8" t="s">
        <v>21</v>
      </c>
      <c r="I301" s="8" t="s">
        <v>22</v>
      </c>
    </row>
    <row r="302" customHeight="1" spans="1:9">
      <c r="A302" s="8">
        <v>300</v>
      </c>
      <c r="B302" s="8" t="s">
        <v>564</v>
      </c>
      <c r="C302" s="8" t="s">
        <v>33</v>
      </c>
      <c r="D302" s="8" t="s">
        <v>540</v>
      </c>
      <c r="E302" s="8">
        <v>0.5</v>
      </c>
      <c r="F302" s="8" t="s">
        <v>34</v>
      </c>
      <c r="G302" s="8" t="s">
        <v>565</v>
      </c>
      <c r="H302" s="8" t="s">
        <v>21</v>
      </c>
      <c r="I302" s="8" t="s">
        <v>43</v>
      </c>
    </row>
    <row r="303" customHeight="1" spans="1:9">
      <c r="A303" s="8">
        <v>301</v>
      </c>
      <c r="B303" s="8" t="s">
        <v>566</v>
      </c>
      <c r="C303" s="8" t="s">
        <v>33</v>
      </c>
      <c r="D303" s="8" t="s">
        <v>540</v>
      </c>
      <c r="E303" s="8">
        <v>0.5</v>
      </c>
      <c r="F303" s="8" t="s">
        <v>34</v>
      </c>
      <c r="G303" s="8" t="s">
        <v>565</v>
      </c>
      <c r="H303" s="8" t="s">
        <v>21</v>
      </c>
      <c r="I303" s="8" t="s">
        <v>22</v>
      </c>
    </row>
    <row r="304" customHeight="1" spans="1:9">
      <c r="A304" s="8">
        <v>302</v>
      </c>
      <c r="B304" s="8" t="s">
        <v>567</v>
      </c>
      <c r="C304" s="8" t="s">
        <v>104</v>
      </c>
      <c r="D304" s="8" t="s">
        <v>540</v>
      </c>
      <c r="E304" s="8">
        <v>0.5</v>
      </c>
      <c r="F304" s="8" t="s">
        <v>265</v>
      </c>
      <c r="G304" s="8" t="s">
        <v>568</v>
      </c>
      <c r="H304" s="8" t="s">
        <v>21</v>
      </c>
      <c r="I304" s="8" t="s">
        <v>16</v>
      </c>
    </row>
    <row r="305" customHeight="1" spans="1:9">
      <c r="A305" s="8">
        <v>303</v>
      </c>
      <c r="B305" s="8" t="s">
        <v>569</v>
      </c>
      <c r="C305" s="8" t="s">
        <v>104</v>
      </c>
      <c r="D305" s="8" t="s">
        <v>540</v>
      </c>
      <c r="E305" s="8">
        <v>0.5</v>
      </c>
      <c r="F305" s="8" t="s">
        <v>265</v>
      </c>
      <c r="G305" s="8" t="s">
        <v>568</v>
      </c>
      <c r="H305" s="8" t="s">
        <v>21</v>
      </c>
      <c r="I305" s="8" t="s">
        <v>22</v>
      </c>
    </row>
    <row r="306" customHeight="1" spans="1:9">
      <c r="A306" s="8">
        <v>304</v>
      </c>
      <c r="B306" s="8" t="s">
        <v>570</v>
      </c>
      <c r="C306" s="8" t="s">
        <v>104</v>
      </c>
      <c r="D306" s="8" t="s">
        <v>540</v>
      </c>
      <c r="E306" s="8">
        <v>0.5</v>
      </c>
      <c r="F306" s="8" t="s">
        <v>265</v>
      </c>
      <c r="G306" s="8" t="s">
        <v>342</v>
      </c>
      <c r="H306" s="8" t="s">
        <v>21</v>
      </c>
      <c r="I306" s="8" t="s">
        <v>16</v>
      </c>
    </row>
    <row r="307" customHeight="1" spans="1:9">
      <c r="A307" s="8">
        <v>305</v>
      </c>
      <c r="B307" s="8" t="s">
        <v>571</v>
      </c>
      <c r="C307" s="8" t="s">
        <v>39</v>
      </c>
      <c r="D307" s="8" t="s">
        <v>540</v>
      </c>
      <c r="E307" s="8">
        <v>0.5</v>
      </c>
      <c r="F307" s="8" t="s">
        <v>40</v>
      </c>
      <c r="G307" s="8" t="s">
        <v>572</v>
      </c>
      <c r="H307" s="8" t="s">
        <v>21</v>
      </c>
      <c r="I307" s="8" t="s">
        <v>22</v>
      </c>
    </row>
    <row r="308" customHeight="1" spans="1:9">
      <c r="A308" s="8">
        <v>306</v>
      </c>
      <c r="B308" s="8" t="s">
        <v>573</v>
      </c>
      <c r="C308" s="8" t="s">
        <v>39</v>
      </c>
      <c r="D308" s="8" t="s">
        <v>540</v>
      </c>
      <c r="E308" s="8">
        <v>0.5</v>
      </c>
      <c r="F308" s="8" t="s">
        <v>40</v>
      </c>
      <c r="G308" s="8" t="s">
        <v>574</v>
      </c>
      <c r="H308" s="8" t="s">
        <v>21</v>
      </c>
      <c r="I308" s="8" t="s">
        <v>43</v>
      </c>
    </row>
    <row r="309" customHeight="1" spans="1:9">
      <c r="A309" s="8">
        <v>307</v>
      </c>
      <c r="B309" s="8" t="s">
        <v>575</v>
      </c>
      <c r="C309" s="8" t="s">
        <v>39</v>
      </c>
      <c r="D309" s="8" t="s">
        <v>540</v>
      </c>
      <c r="E309" s="8">
        <v>0.5</v>
      </c>
      <c r="F309" s="8" t="s">
        <v>40</v>
      </c>
      <c r="G309" s="8" t="s">
        <v>574</v>
      </c>
      <c r="H309" s="8" t="s">
        <v>21</v>
      </c>
      <c r="I309" s="8" t="s">
        <v>43</v>
      </c>
    </row>
    <row r="310" customHeight="1" spans="1:9">
      <c r="A310" s="8">
        <v>308</v>
      </c>
      <c r="B310" s="8" t="s">
        <v>576</v>
      </c>
      <c r="C310" s="8" t="s">
        <v>39</v>
      </c>
      <c r="D310" s="8" t="s">
        <v>540</v>
      </c>
      <c r="E310" s="8">
        <v>0.5</v>
      </c>
      <c r="F310" s="8" t="s">
        <v>40</v>
      </c>
      <c r="G310" s="8" t="s">
        <v>574</v>
      </c>
      <c r="H310" s="8" t="s">
        <v>21</v>
      </c>
      <c r="I310" s="8" t="s">
        <v>43</v>
      </c>
    </row>
    <row r="311" customHeight="1" spans="1:9">
      <c r="A311" s="8">
        <v>309</v>
      </c>
      <c r="B311" s="8" t="s">
        <v>577</v>
      </c>
      <c r="C311" s="8" t="s">
        <v>122</v>
      </c>
      <c r="D311" s="8" t="s">
        <v>540</v>
      </c>
      <c r="E311" s="8">
        <v>0.5</v>
      </c>
      <c r="F311" s="8" t="s">
        <v>348</v>
      </c>
      <c r="G311" s="8" t="s">
        <v>349</v>
      </c>
      <c r="H311" s="8" t="s">
        <v>21</v>
      </c>
      <c r="I311" s="8" t="s">
        <v>43</v>
      </c>
    </row>
    <row r="312" customHeight="1" spans="1:9">
      <c r="A312" s="8">
        <v>310</v>
      </c>
      <c r="B312" s="8" t="s">
        <v>578</v>
      </c>
      <c r="C312" s="8" t="s">
        <v>122</v>
      </c>
      <c r="D312" s="8" t="s">
        <v>540</v>
      </c>
      <c r="E312" s="8">
        <v>0.5</v>
      </c>
      <c r="F312" s="8" t="s">
        <v>348</v>
      </c>
      <c r="G312" s="8" t="s">
        <v>579</v>
      </c>
      <c r="H312" s="8" t="s">
        <v>21</v>
      </c>
      <c r="I312" s="8" t="s">
        <v>22</v>
      </c>
    </row>
    <row r="313" customHeight="1" spans="1:9">
      <c r="A313" s="8">
        <v>311</v>
      </c>
      <c r="B313" s="8" t="s">
        <v>580</v>
      </c>
      <c r="C313" s="8" t="s">
        <v>122</v>
      </c>
      <c r="D313" s="8" t="s">
        <v>540</v>
      </c>
      <c r="E313" s="8">
        <v>0.5</v>
      </c>
      <c r="F313" s="8" t="s">
        <v>348</v>
      </c>
      <c r="G313" s="8" t="s">
        <v>581</v>
      </c>
      <c r="H313" s="8" t="s">
        <v>21</v>
      </c>
      <c r="I313" s="8" t="s">
        <v>43</v>
      </c>
    </row>
    <row r="314" customHeight="1" spans="1:9">
      <c r="A314" s="8">
        <v>312</v>
      </c>
      <c r="B314" s="8" t="s">
        <v>582</v>
      </c>
      <c r="C314" s="8" t="s">
        <v>122</v>
      </c>
      <c r="D314" s="8" t="s">
        <v>540</v>
      </c>
      <c r="E314" s="8">
        <v>0.5</v>
      </c>
      <c r="F314" s="8" t="s">
        <v>348</v>
      </c>
      <c r="G314" s="8" t="s">
        <v>581</v>
      </c>
      <c r="H314" s="8" t="s">
        <v>21</v>
      </c>
      <c r="I314" s="8" t="s">
        <v>43</v>
      </c>
    </row>
    <row r="315" customHeight="1" spans="1:9">
      <c r="A315" s="8">
        <v>313</v>
      </c>
      <c r="B315" s="8" t="s">
        <v>583</v>
      </c>
      <c r="C315" s="8" t="s">
        <v>51</v>
      </c>
      <c r="D315" s="8" t="s">
        <v>540</v>
      </c>
      <c r="E315" s="8">
        <v>0.5</v>
      </c>
      <c r="F315" s="8" t="s">
        <v>52</v>
      </c>
      <c r="G315" s="8" t="s">
        <v>53</v>
      </c>
      <c r="H315" s="8" t="s">
        <v>21</v>
      </c>
      <c r="I315" s="8" t="s">
        <v>43</v>
      </c>
    </row>
    <row r="316" customHeight="1" spans="1:9">
      <c r="A316" s="8">
        <v>314</v>
      </c>
      <c r="B316" s="8" t="s">
        <v>584</v>
      </c>
      <c r="C316" s="8" t="s">
        <v>51</v>
      </c>
      <c r="D316" s="8" t="s">
        <v>540</v>
      </c>
      <c r="E316" s="8">
        <v>0.5</v>
      </c>
      <c r="F316" s="8" t="s">
        <v>52</v>
      </c>
      <c r="G316" s="8" t="s">
        <v>53</v>
      </c>
      <c r="H316" s="8" t="s">
        <v>21</v>
      </c>
      <c r="I316" s="8" t="s">
        <v>43</v>
      </c>
    </row>
    <row r="317" customHeight="1" spans="1:9">
      <c r="A317" s="8">
        <v>315</v>
      </c>
      <c r="B317" s="8" t="s">
        <v>585</v>
      </c>
      <c r="C317" s="8" t="s">
        <v>221</v>
      </c>
      <c r="D317" s="8" t="s">
        <v>540</v>
      </c>
      <c r="E317" s="8">
        <v>0.5</v>
      </c>
      <c r="F317" s="8" t="s">
        <v>222</v>
      </c>
      <c r="G317" s="8" t="s">
        <v>586</v>
      </c>
      <c r="H317" s="8" t="s">
        <v>21</v>
      </c>
      <c r="I317" s="8" t="s">
        <v>587</v>
      </c>
    </row>
    <row r="318" customHeight="1" spans="1:9">
      <c r="A318" s="8">
        <v>316</v>
      </c>
      <c r="B318" s="8" t="s">
        <v>588</v>
      </c>
      <c r="C318" s="8" t="s">
        <v>221</v>
      </c>
      <c r="D318" s="8" t="s">
        <v>540</v>
      </c>
      <c r="E318" s="8">
        <v>0.5</v>
      </c>
      <c r="F318" s="8" t="s">
        <v>222</v>
      </c>
      <c r="G318" s="8" t="s">
        <v>589</v>
      </c>
      <c r="H318" s="8" t="s">
        <v>21</v>
      </c>
      <c r="I318" s="8" t="s">
        <v>43</v>
      </c>
    </row>
    <row r="319" customHeight="1" spans="1:9">
      <c r="A319" s="8">
        <v>317</v>
      </c>
      <c r="B319" s="8" t="s">
        <v>590</v>
      </c>
      <c r="C319" s="8" t="s">
        <v>221</v>
      </c>
      <c r="D319" s="8" t="s">
        <v>540</v>
      </c>
      <c r="E319" s="8">
        <v>0.5</v>
      </c>
      <c r="F319" s="8" t="s">
        <v>222</v>
      </c>
      <c r="G319" s="8" t="s">
        <v>591</v>
      </c>
      <c r="H319" s="8" t="s">
        <v>21</v>
      </c>
      <c r="I319" s="8" t="s">
        <v>22</v>
      </c>
    </row>
    <row r="320" customHeight="1" spans="1:9">
      <c r="A320" s="8">
        <v>318</v>
      </c>
      <c r="B320" s="8" t="s">
        <v>592</v>
      </c>
      <c r="C320" s="8" t="s">
        <v>221</v>
      </c>
      <c r="D320" s="8" t="s">
        <v>540</v>
      </c>
      <c r="E320" s="8">
        <v>0.5</v>
      </c>
      <c r="F320" s="8" t="s">
        <v>222</v>
      </c>
      <c r="G320" s="8" t="s">
        <v>223</v>
      </c>
      <c r="H320" s="8" t="s">
        <v>21</v>
      </c>
      <c r="I320" s="8" t="s">
        <v>22</v>
      </c>
    </row>
    <row r="321" customHeight="1" spans="1:9">
      <c r="A321" s="8">
        <v>319</v>
      </c>
      <c r="B321" s="8" t="s">
        <v>593</v>
      </c>
      <c r="C321" s="8" t="s">
        <v>221</v>
      </c>
      <c r="D321" s="8" t="s">
        <v>540</v>
      </c>
      <c r="E321" s="8">
        <v>0.5</v>
      </c>
      <c r="F321" s="8" t="s">
        <v>222</v>
      </c>
      <c r="G321" s="8" t="s">
        <v>594</v>
      </c>
      <c r="H321" s="8" t="s">
        <v>21</v>
      </c>
      <c r="I321" s="8" t="s">
        <v>22</v>
      </c>
    </row>
    <row r="322" s="3" customFormat="1" customHeight="1" spans="1:9">
      <c r="A322" s="8">
        <v>320</v>
      </c>
      <c r="B322" s="8" t="s">
        <v>595</v>
      </c>
      <c r="C322" s="8" t="s">
        <v>221</v>
      </c>
      <c r="D322" s="8" t="s">
        <v>540</v>
      </c>
      <c r="E322" s="8">
        <v>0.5</v>
      </c>
      <c r="F322" s="8" t="s">
        <v>222</v>
      </c>
      <c r="G322" s="8" t="s">
        <v>596</v>
      </c>
      <c r="H322" s="8" t="s">
        <v>21</v>
      </c>
      <c r="I322" s="8" t="s">
        <v>43</v>
      </c>
    </row>
    <row r="323" customHeight="1" spans="1:9">
      <c r="A323" s="8">
        <v>321</v>
      </c>
      <c r="B323" s="8" t="s">
        <v>597</v>
      </c>
      <c r="C323" s="8" t="s">
        <v>221</v>
      </c>
      <c r="D323" s="8" t="s">
        <v>540</v>
      </c>
      <c r="E323" s="8">
        <v>0.5</v>
      </c>
      <c r="F323" s="8" t="s">
        <v>598</v>
      </c>
      <c r="G323" s="8" t="s">
        <v>599</v>
      </c>
      <c r="H323" s="8" t="s">
        <v>21</v>
      </c>
      <c r="I323" s="8" t="s">
        <v>22</v>
      </c>
    </row>
    <row r="324" customHeight="1" spans="1:9">
      <c r="A324" s="8">
        <v>322</v>
      </c>
      <c r="B324" s="8" t="s">
        <v>600</v>
      </c>
      <c r="C324" s="8" t="s">
        <v>221</v>
      </c>
      <c r="D324" s="8" t="s">
        <v>540</v>
      </c>
      <c r="E324" s="8">
        <v>0.5</v>
      </c>
      <c r="F324" s="8" t="s">
        <v>222</v>
      </c>
      <c r="G324" s="8" t="s">
        <v>599</v>
      </c>
      <c r="H324" s="8" t="s">
        <v>21</v>
      </c>
      <c r="I324" s="8" t="s">
        <v>22</v>
      </c>
    </row>
    <row r="325" customHeight="1" spans="1:9">
      <c r="A325" s="8">
        <v>323</v>
      </c>
      <c r="B325" s="8" t="s">
        <v>601</v>
      </c>
      <c r="C325" s="8" t="s">
        <v>221</v>
      </c>
      <c r="D325" s="8" t="s">
        <v>540</v>
      </c>
      <c r="E325" s="8">
        <v>0.5</v>
      </c>
      <c r="F325" s="8" t="s">
        <v>222</v>
      </c>
      <c r="G325" s="8" t="s">
        <v>602</v>
      </c>
      <c r="H325" s="8" t="s">
        <v>21</v>
      </c>
      <c r="I325" s="8" t="s">
        <v>22</v>
      </c>
    </row>
    <row r="326" customHeight="1" spans="1:9">
      <c r="A326" s="8">
        <v>324</v>
      </c>
      <c r="B326" s="8" t="s">
        <v>603</v>
      </c>
      <c r="C326" s="8" t="s">
        <v>129</v>
      </c>
      <c r="D326" s="8" t="s">
        <v>540</v>
      </c>
      <c r="E326" s="8">
        <v>0.5</v>
      </c>
      <c r="F326" s="8" t="s">
        <v>604</v>
      </c>
      <c r="G326" s="8" t="s">
        <v>605</v>
      </c>
      <c r="H326" s="8" t="s">
        <v>21</v>
      </c>
      <c r="I326" s="8" t="s">
        <v>22</v>
      </c>
    </row>
    <row r="327" customHeight="1" spans="1:9">
      <c r="A327" s="8">
        <v>325</v>
      </c>
      <c r="B327" s="8" t="s">
        <v>606</v>
      </c>
      <c r="C327" s="8" t="s">
        <v>129</v>
      </c>
      <c r="D327" s="8" t="s">
        <v>540</v>
      </c>
      <c r="E327" s="8">
        <v>0.5</v>
      </c>
      <c r="F327" s="8" t="s">
        <v>604</v>
      </c>
      <c r="G327" s="8" t="s">
        <v>605</v>
      </c>
      <c r="H327" s="8" t="s">
        <v>21</v>
      </c>
      <c r="I327" s="8" t="s">
        <v>16</v>
      </c>
    </row>
    <row r="328" customHeight="1" spans="1:9">
      <c r="A328" s="8">
        <v>326</v>
      </c>
      <c r="B328" s="8" t="s">
        <v>607</v>
      </c>
      <c r="C328" s="8" t="s">
        <v>55</v>
      </c>
      <c r="D328" s="8" t="s">
        <v>540</v>
      </c>
      <c r="E328" s="8">
        <v>0.5</v>
      </c>
      <c r="F328" s="8" t="s">
        <v>56</v>
      </c>
      <c r="G328" s="8" t="s">
        <v>608</v>
      </c>
      <c r="H328" s="8" t="s">
        <v>21</v>
      </c>
      <c r="I328" s="8" t="s">
        <v>43</v>
      </c>
    </row>
    <row r="329" customHeight="1" spans="1:9">
      <c r="A329" s="8">
        <v>327</v>
      </c>
      <c r="B329" s="8" t="s">
        <v>609</v>
      </c>
      <c r="C329" s="8" t="s">
        <v>55</v>
      </c>
      <c r="D329" s="8" t="s">
        <v>540</v>
      </c>
      <c r="E329" s="8">
        <v>0.5</v>
      </c>
      <c r="F329" s="8" t="s">
        <v>56</v>
      </c>
      <c r="G329" s="8" t="s">
        <v>610</v>
      </c>
      <c r="H329" s="8" t="s">
        <v>21</v>
      </c>
      <c r="I329" s="8" t="s">
        <v>22</v>
      </c>
    </row>
    <row r="330" customHeight="1" spans="1:9">
      <c r="A330" s="8">
        <v>328</v>
      </c>
      <c r="B330" s="8" t="s">
        <v>611</v>
      </c>
      <c r="C330" s="8" t="s">
        <v>55</v>
      </c>
      <c r="D330" s="8" t="s">
        <v>540</v>
      </c>
      <c r="E330" s="8">
        <v>0.5</v>
      </c>
      <c r="F330" s="8" t="s">
        <v>56</v>
      </c>
      <c r="G330" s="8" t="s">
        <v>612</v>
      </c>
      <c r="H330" s="8" t="s">
        <v>21</v>
      </c>
      <c r="I330" s="8" t="s">
        <v>43</v>
      </c>
    </row>
    <row r="331" customHeight="1" spans="1:9">
      <c r="A331" s="8">
        <v>329</v>
      </c>
      <c r="B331" s="8" t="s">
        <v>613</v>
      </c>
      <c r="C331" s="8" t="s">
        <v>55</v>
      </c>
      <c r="D331" s="8" t="s">
        <v>540</v>
      </c>
      <c r="E331" s="8">
        <v>0.5</v>
      </c>
      <c r="F331" s="8" t="s">
        <v>56</v>
      </c>
      <c r="G331" s="8" t="s">
        <v>614</v>
      </c>
      <c r="H331" s="8" t="s">
        <v>21</v>
      </c>
      <c r="I331" s="8" t="s">
        <v>22</v>
      </c>
    </row>
    <row r="332" customHeight="1" spans="1:9">
      <c r="A332" s="8">
        <v>330</v>
      </c>
      <c r="B332" s="8" t="s">
        <v>615</v>
      </c>
      <c r="C332" s="8" t="s">
        <v>55</v>
      </c>
      <c r="D332" s="8" t="s">
        <v>540</v>
      </c>
      <c r="E332" s="8">
        <v>0.5</v>
      </c>
      <c r="F332" s="8" t="s">
        <v>56</v>
      </c>
      <c r="G332" s="8" t="s">
        <v>616</v>
      </c>
      <c r="H332" s="8" t="s">
        <v>21</v>
      </c>
      <c r="I332" s="8" t="s">
        <v>43</v>
      </c>
    </row>
    <row r="333" customHeight="1" spans="1:9">
      <c r="A333" s="8">
        <v>331</v>
      </c>
      <c r="B333" s="8" t="s">
        <v>617</v>
      </c>
      <c r="C333" s="8" t="s">
        <v>55</v>
      </c>
      <c r="D333" s="8" t="s">
        <v>540</v>
      </c>
      <c r="E333" s="8">
        <v>0.5</v>
      </c>
      <c r="F333" s="8" t="s">
        <v>56</v>
      </c>
      <c r="G333" s="8" t="s">
        <v>57</v>
      </c>
      <c r="H333" s="8" t="s">
        <v>21</v>
      </c>
      <c r="I333" s="8" t="s">
        <v>16</v>
      </c>
    </row>
    <row r="334" customHeight="1" spans="1:9">
      <c r="A334" s="8">
        <v>332</v>
      </c>
      <c r="B334" s="8" t="s">
        <v>618</v>
      </c>
      <c r="C334" s="8" t="s">
        <v>55</v>
      </c>
      <c r="D334" s="8" t="s">
        <v>540</v>
      </c>
      <c r="E334" s="8">
        <v>0.5</v>
      </c>
      <c r="F334" s="8" t="s">
        <v>56</v>
      </c>
      <c r="G334" s="8" t="s">
        <v>57</v>
      </c>
      <c r="H334" s="8" t="s">
        <v>21</v>
      </c>
      <c r="I334" s="8" t="s">
        <v>16</v>
      </c>
    </row>
    <row r="335" customHeight="1" spans="1:9">
      <c r="A335" s="8">
        <v>333</v>
      </c>
      <c r="B335" s="8" t="s">
        <v>619</v>
      </c>
      <c r="C335" s="8" t="s">
        <v>55</v>
      </c>
      <c r="D335" s="8" t="s">
        <v>540</v>
      </c>
      <c r="E335" s="8">
        <v>0.5</v>
      </c>
      <c r="F335" s="8" t="s">
        <v>56</v>
      </c>
      <c r="G335" s="8" t="s">
        <v>620</v>
      </c>
      <c r="H335" s="8" t="s">
        <v>21</v>
      </c>
      <c r="I335" s="8" t="s">
        <v>43</v>
      </c>
    </row>
    <row r="336" customHeight="1" spans="1:9">
      <c r="A336" s="8">
        <v>334</v>
      </c>
      <c r="B336" s="8" t="s">
        <v>621</v>
      </c>
      <c r="C336" s="8" t="s">
        <v>55</v>
      </c>
      <c r="D336" s="8" t="s">
        <v>540</v>
      </c>
      <c r="E336" s="8">
        <v>0.5</v>
      </c>
      <c r="F336" s="8" t="s">
        <v>56</v>
      </c>
      <c r="G336" s="8" t="s">
        <v>622</v>
      </c>
      <c r="H336" s="8" t="s">
        <v>21</v>
      </c>
      <c r="I336" s="8" t="s">
        <v>43</v>
      </c>
    </row>
    <row r="337" customHeight="1" spans="1:9">
      <c r="A337" s="8">
        <v>335</v>
      </c>
      <c r="B337" s="8" t="s">
        <v>623</v>
      </c>
      <c r="C337" s="8" t="s">
        <v>55</v>
      </c>
      <c r="D337" s="8" t="s">
        <v>540</v>
      </c>
      <c r="E337" s="8">
        <v>0.5</v>
      </c>
      <c r="F337" s="8" t="s">
        <v>624</v>
      </c>
      <c r="G337" s="8" t="s">
        <v>625</v>
      </c>
      <c r="H337" s="8" t="s">
        <v>21</v>
      </c>
      <c r="I337" s="8" t="s">
        <v>22</v>
      </c>
    </row>
    <row r="338" customHeight="1" spans="1:9">
      <c r="A338" s="8">
        <v>336</v>
      </c>
      <c r="B338" s="8" t="s">
        <v>626</v>
      </c>
      <c r="C338" s="8" t="s">
        <v>55</v>
      </c>
      <c r="D338" s="8" t="s">
        <v>540</v>
      </c>
      <c r="E338" s="8">
        <v>0.5</v>
      </c>
      <c r="F338" s="8" t="s">
        <v>627</v>
      </c>
      <c r="G338" s="8" t="s">
        <v>625</v>
      </c>
      <c r="H338" s="8" t="s">
        <v>21</v>
      </c>
      <c r="I338" s="8" t="s">
        <v>22</v>
      </c>
    </row>
    <row r="339" customHeight="1" spans="1:9">
      <c r="A339" s="8">
        <v>337</v>
      </c>
      <c r="B339" s="8" t="s">
        <v>628</v>
      </c>
      <c r="C339" s="8" t="s">
        <v>55</v>
      </c>
      <c r="D339" s="8" t="s">
        <v>540</v>
      </c>
      <c r="E339" s="8">
        <v>0.5</v>
      </c>
      <c r="F339" s="8" t="s">
        <v>56</v>
      </c>
      <c r="G339" s="8" t="s">
        <v>629</v>
      </c>
      <c r="H339" s="8" t="s">
        <v>21</v>
      </c>
      <c r="I339" s="8" t="s">
        <v>22</v>
      </c>
    </row>
    <row r="340" customHeight="1" spans="1:9">
      <c r="A340" s="8">
        <v>338</v>
      </c>
      <c r="B340" s="8" t="s">
        <v>630</v>
      </c>
      <c r="C340" s="8" t="s">
        <v>55</v>
      </c>
      <c r="D340" s="8" t="s">
        <v>540</v>
      </c>
      <c r="E340" s="8">
        <v>0.5</v>
      </c>
      <c r="F340" s="8" t="s">
        <v>56</v>
      </c>
      <c r="G340" s="8" t="s">
        <v>631</v>
      </c>
      <c r="H340" s="8" t="s">
        <v>21</v>
      </c>
      <c r="I340" s="8" t="s">
        <v>43</v>
      </c>
    </row>
    <row r="341" customHeight="1" spans="1:9">
      <c r="A341" s="8">
        <v>339</v>
      </c>
      <c r="B341" s="8" t="s">
        <v>632</v>
      </c>
      <c r="C341" s="8" t="s">
        <v>55</v>
      </c>
      <c r="D341" s="8" t="s">
        <v>540</v>
      </c>
      <c r="E341" s="8">
        <v>0.5</v>
      </c>
      <c r="F341" s="8" t="s">
        <v>56</v>
      </c>
      <c r="G341" s="8" t="s">
        <v>633</v>
      </c>
      <c r="H341" s="8" t="s">
        <v>21</v>
      </c>
      <c r="I341" s="8" t="s">
        <v>22</v>
      </c>
    </row>
    <row r="342" customHeight="1" spans="1:9">
      <c r="A342" s="8">
        <v>340</v>
      </c>
      <c r="B342" s="8" t="s">
        <v>634</v>
      </c>
      <c r="C342" s="8" t="s">
        <v>160</v>
      </c>
      <c r="D342" s="8" t="s">
        <v>540</v>
      </c>
      <c r="E342" s="8">
        <v>0.5</v>
      </c>
      <c r="F342" s="8" t="s">
        <v>635</v>
      </c>
      <c r="G342" s="8" t="s">
        <v>636</v>
      </c>
      <c r="H342" s="8" t="s">
        <v>21</v>
      </c>
      <c r="I342" s="8" t="s">
        <v>22</v>
      </c>
    </row>
    <row r="343" customHeight="1" spans="1:9">
      <c r="A343" s="8">
        <v>341</v>
      </c>
      <c r="B343" s="8" t="s">
        <v>637</v>
      </c>
      <c r="C343" s="8" t="s">
        <v>68</v>
      </c>
      <c r="D343" s="8" t="s">
        <v>540</v>
      </c>
      <c r="E343" s="8">
        <v>0.5</v>
      </c>
      <c r="F343" s="8" t="s">
        <v>69</v>
      </c>
      <c r="G343" s="8" t="s">
        <v>70</v>
      </c>
      <c r="H343" s="8" t="s">
        <v>21</v>
      </c>
      <c r="I343" s="8" t="s">
        <v>22</v>
      </c>
    </row>
    <row r="344" customHeight="1" spans="1:9">
      <c r="A344" s="8">
        <v>342</v>
      </c>
      <c r="B344" s="8" t="s">
        <v>638</v>
      </c>
      <c r="C344" s="8" t="s">
        <v>639</v>
      </c>
      <c r="D344" s="8" t="s">
        <v>540</v>
      </c>
      <c r="E344" s="8">
        <v>0.5</v>
      </c>
      <c r="F344" s="8" t="s">
        <v>640</v>
      </c>
      <c r="G344" s="8" t="s">
        <v>641</v>
      </c>
      <c r="H344" s="8" t="s">
        <v>21</v>
      </c>
      <c r="I344" s="8" t="s">
        <v>22</v>
      </c>
    </row>
    <row r="345" customHeight="1" spans="1:9">
      <c r="A345" s="8">
        <v>343</v>
      </c>
      <c r="B345" s="8" t="s">
        <v>642</v>
      </c>
      <c r="C345" s="8" t="s">
        <v>639</v>
      </c>
      <c r="D345" s="8" t="s">
        <v>540</v>
      </c>
      <c r="E345" s="8">
        <v>0.5</v>
      </c>
      <c r="F345" s="8" t="s">
        <v>640</v>
      </c>
      <c r="G345" s="8" t="s">
        <v>641</v>
      </c>
      <c r="H345" s="8" t="s">
        <v>21</v>
      </c>
      <c r="I345" s="8" t="s">
        <v>22</v>
      </c>
    </row>
    <row r="346" customHeight="1" spans="1:9">
      <c r="A346" s="8">
        <v>344</v>
      </c>
      <c r="B346" s="8" t="s">
        <v>643</v>
      </c>
      <c r="C346" s="8" t="s">
        <v>644</v>
      </c>
      <c r="D346" s="8" t="s">
        <v>540</v>
      </c>
      <c r="E346" s="8">
        <v>0.5</v>
      </c>
      <c r="F346" s="8" t="s">
        <v>645</v>
      </c>
      <c r="G346" s="8" t="s">
        <v>646</v>
      </c>
      <c r="H346" s="8" t="s">
        <v>21</v>
      </c>
      <c r="I346" s="8" t="s">
        <v>43</v>
      </c>
    </row>
    <row r="347" customHeight="1" spans="1:9">
      <c r="A347" s="8">
        <v>345</v>
      </c>
      <c r="B347" s="8" t="s">
        <v>647</v>
      </c>
      <c r="C347" s="8" t="s">
        <v>373</v>
      </c>
      <c r="D347" s="8" t="s">
        <v>540</v>
      </c>
      <c r="E347" s="8">
        <v>0.5</v>
      </c>
      <c r="F347" s="8" t="s">
        <v>374</v>
      </c>
      <c r="G347" s="8" t="s">
        <v>375</v>
      </c>
      <c r="H347" s="8" t="s">
        <v>21</v>
      </c>
      <c r="I347" s="8" t="s">
        <v>22</v>
      </c>
    </row>
    <row r="348" customHeight="1" spans="1:9">
      <c r="A348" s="8">
        <v>346</v>
      </c>
      <c r="B348" s="8" t="s">
        <v>648</v>
      </c>
      <c r="C348" s="8" t="s">
        <v>649</v>
      </c>
      <c r="D348" s="8" t="s">
        <v>540</v>
      </c>
      <c r="E348" s="8">
        <v>0.5</v>
      </c>
      <c r="F348" s="8" t="s">
        <v>650</v>
      </c>
      <c r="G348" s="8" t="s">
        <v>651</v>
      </c>
      <c r="H348" s="8" t="s">
        <v>21</v>
      </c>
      <c r="I348" s="8" t="s">
        <v>22</v>
      </c>
    </row>
    <row r="349" customHeight="1" spans="1:9">
      <c r="A349" s="8">
        <v>347</v>
      </c>
      <c r="B349" s="8" t="s">
        <v>652</v>
      </c>
      <c r="C349" s="8" t="s">
        <v>653</v>
      </c>
      <c r="D349" s="8" t="s">
        <v>540</v>
      </c>
      <c r="E349" s="8">
        <v>0.5</v>
      </c>
      <c r="F349" s="8" t="s">
        <v>74</v>
      </c>
      <c r="G349" s="8" t="s">
        <v>654</v>
      </c>
      <c r="H349" s="8" t="s">
        <v>21</v>
      </c>
      <c r="I349" s="8" t="s">
        <v>22</v>
      </c>
    </row>
    <row r="350" customHeight="1" spans="1:9">
      <c r="A350" s="8">
        <v>348</v>
      </c>
      <c r="B350" s="8" t="s">
        <v>655</v>
      </c>
      <c r="C350" s="8" t="s">
        <v>653</v>
      </c>
      <c r="D350" s="8" t="s">
        <v>540</v>
      </c>
      <c r="E350" s="8">
        <v>0.5</v>
      </c>
      <c r="F350" s="8" t="s">
        <v>74</v>
      </c>
      <c r="G350" s="8" t="s">
        <v>654</v>
      </c>
      <c r="H350" s="8" t="s">
        <v>21</v>
      </c>
      <c r="I350" s="8" t="s">
        <v>22</v>
      </c>
    </row>
    <row r="351" s="3" customFormat="1" customHeight="1" spans="1:9">
      <c r="A351" s="8">
        <v>349</v>
      </c>
      <c r="B351" s="8" t="s">
        <v>656</v>
      </c>
      <c r="C351" s="8" t="s">
        <v>657</v>
      </c>
      <c r="D351" s="8" t="s">
        <v>540</v>
      </c>
      <c r="E351" s="8">
        <v>0.5</v>
      </c>
      <c r="F351" s="8" t="s">
        <v>658</v>
      </c>
      <c r="G351" s="8" t="s">
        <v>659</v>
      </c>
      <c r="H351" s="8" t="s">
        <v>21</v>
      </c>
      <c r="I351" s="8" t="s">
        <v>22</v>
      </c>
    </row>
    <row r="352" customHeight="1" spans="1:9">
      <c r="A352" s="8">
        <v>350</v>
      </c>
      <c r="B352" s="8" t="s">
        <v>660</v>
      </c>
      <c r="C352" s="8" t="s">
        <v>661</v>
      </c>
      <c r="D352" s="8" t="s">
        <v>540</v>
      </c>
      <c r="E352" s="8">
        <v>0.5</v>
      </c>
      <c r="F352" s="8" t="s">
        <v>662</v>
      </c>
      <c r="G352" s="8" t="s">
        <v>663</v>
      </c>
      <c r="H352" s="8" t="s">
        <v>21</v>
      </c>
      <c r="I352" s="8" t="s">
        <v>22</v>
      </c>
    </row>
    <row r="353" customHeight="1" spans="1:9">
      <c r="A353" s="8">
        <v>351</v>
      </c>
      <c r="B353" s="8" t="s">
        <v>664</v>
      </c>
      <c r="C353" s="8" t="s">
        <v>665</v>
      </c>
      <c r="D353" s="8" t="s">
        <v>540</v>
      </c>
      <c r="E353" s="8">
        <v>0.5</v>
      </c>
      <c r="F353" s="8" t="s">
        <v>666</v>
      </c>
      <c r="G353" s="8" t="s">
        <v>667</v>
      </c>
      <c r="H353" s="8" t="s">
        <v>21</v>
      </c>
      <c r="I353" s="8" t="s">
        <v>22</v>
      </c>
    </row>
    <row r="354" customHeight="1" spans="1:9">
      <c r="A354" s="8">
        <v>352</v>
      </c>
      <c r="B354" s="8" t="s">
        <v>655</v>
      </c>
      <c r="C354" s="8" t="s">
        <v>73</v>
      </c>
      <c r="D354" s="8" t="s">
        <v>540</v>
      </c>
      <c r="E354" s="8">
        <v>0.5</v>
      </c>
      <c r="F354" s="8" t="s">
        <v>74</v>
      </c>
      <c r="G354" s="8" t="s">
        <v>75</v>
      </c>
      <c r="H354" s="8" t="s">
        <v>21</v>
      </c>
      <c r="I354" s="8" t="s">
        <v>22</v>
      </c>
    </row>
    <row r="355" customHeight="1" spans="1:9">
      <c r="A355" s="8">
        <v>353</v>
      </c>
      <c r="B355" s="8" t="s">
        <v>668</v>
      </c>
      <c r="C355" s="8" t="s">
        <v>669</v>
      </c>
      <c r="D355" s="8" t="s">
        <v>540</v>
      </c>
      <c r="E355" s="8">
        <v>0.5</v>
      </c>
      <c r="F355" s="8" t="s">
        <v>670</v>
      </c>
      <c r="G355" s="8" t="s">
        <v>671</v>
      </c>
      <c r="H355" s="8" t="s">
        <v>21</v>
      </c>
      <c r="I355" s="8" t="s">
        <v>22</v>
      </c>
    </row>
    <row r="356" customHeight="1" spans="1:9">
      <c r="A356" s="8">
        <v>354</v>
      </c>
      <c r="B356" s="8" t="s">
        <v>672</v>
      </c>
      <c r="C356" s="8" t="s">
        <v>673</v>
      </c>
      <c r="D356" s="8" t="s">
        <v>540</v>
      </c>
      <c r="E356" s="8">
        <v>0.5</v>
      </c>
      <c r="F356" s="8" t="s">
        <v>674</v>
      </c>
      <c r="G356" s="8" t="s">
        <v>675</v>
      </c>
      <c r="H356" s="8" t="s">
        <v>21</v>
      </c>
      <c r="I356" s="8" t="s">
        <v>22</v>
      </c>
    </row>
    <row r="357" customHeight="1" spans="1:9">
      <c r="A357" s="8">
        <v>355</v>
      </c>
      <c r="B357" s="8" t="s">
        <v>676</v>
      </c>
      <c r="C357" s="8" t="s">
        <v>77</v>
      </c>
      <c r="D357" s="8" t="s">
        <v>540</v>
      </c>
      <c r="E357" s="8">
        <v>0.5</v>
      </c>
      <c r="F357" s="8" t="s">
        <v>78</v>
      </c>
      <c r="G357" s="8" t="s">
        <v>79</v>
      </c>
      <c r="H357" s="8" t="s">
        <v>21</v>
      </c>
      <c r="I357" s="8" t="s">
        <v>43</v>
      </c>
    </row>
    <row r="358" customHeight="1" spans="1:9">
      <c r="A358" s="8">
        <v>356</v>
      </c>
      <c r="B358" s="8" t="s">
        <v>677</v>
      </c>
      <c r="C358" s="8" t="s">
        <v>77</v>
      </c>
      <c r="D358" s="8" t="s">
        <v>540</v>
      </c>
      <c r="E358" s="8">
        <v>0.5</v>
      </c>
      <c r="F358" s="8" t="s">
        <v>78</v>
      </c>
      <c r="G358" s="8" t="s">
        <v>79</v>
      </c>
      <c r="H358" s="8" t="s">
        <v>21</v>
      </c>
      <c r="I358" s="8" t="s">
        <v>43</v>
      </c>
    </row>
    <row r="359" customHeight="1" spans="1:9">
      <c r="A359" s="8">
        <v>357</v>
      </c>
      <c r="B359" s="8" t="s">
        <v>678</v>
      </c>
      <c r="C359" s="8" t="s">
        <v>77</v>
      </c>
      <c r="D359" s="8" t="s">
        <v>540</v>
      </c>
      <c r="E359" s="8">
        <v>0.5</v>
      </c>
      <c r="F359" s="8" t="s">
        <v>78</v>
      </c>
      <c r="G359" s="8" t="s">
        <v>79</v>
      </c>
      <c r="H359" s="8" t="s">
        <v>21</v>
      </c>
      <c r="I359" s="8" t="s">
        <v>16</v>
      </c>
    </row>
    <row r="360" customHeight="1" spans="1:9">
      <c r="A360" s="8">
        <v>358</v>
      </c>
      <c r="B360" s="8" t="s">
        <v>679</v>
      </c>
      <c r="C360" s="8" t="s">
        <v>77</v>
      </c>
      <c r="D360" s="8" t="s">
        <v>540</v>
      </c>
      <c r="E360" s="8">
        <v>0.5</v>
      </c>
      <c r="F360" s="8" t="s">
        <v>78</v>
      </c>
      <c r="G360" s="8" t="s">
        <v>79</v>
      </c>
      <c r="H360" s="8" t="s">
        <v>21</v>
      </c>
      <c r="I360" s="8" t="s">
        <v>22</v>
      </c>
    </row>
    <row r="361" customHeight="1" spans="1:9">
      <c r="A361" s="8">
        <v>359</v>
      </c>
      <c r="B361" s="8" t="s">
        <v>680</v>
      </c>
      <c r="C361" s="8" t="s">
        <v>77</v>
      </c>
      <c r="D361" s="8" t="s">
        <v>540</v>
      </c>
      <c r="E361" s="8">
        <v>0.5</v>
      </c>
      <c r="F361" s="8" t="s">
        <v>78</v>
      </c>
      <c r="G361" s="8" t="s">
        <v>79</v>
      </c>
      <c r="H361" s="8" t="s">
        <v>21</v>
      </c>
      <c r="I361" s="8" t="s">
        <v>16</v>
      </c>
    </row>
    <row r="362" customHeight="1" spans="1:9">
      <c r="A362" s="8">
        <v>360</v>
      </c>
      <c r="B362" s="8" t="s">
        <v>681</v>
      </c>
      <c r="C362" s="8" t="s">
        <v>204</v>
      </c>
      <c r="D362" s="8" t="s">
        <v>540</v>
      </c>
      <c r="E362" s="8">
        <v>0.5</v>
      </c>
      <c r="F362" s="8" t="s">
        <v>206</v>
      </c>
      <c r="G362" s="8" t="s">
        <v>207</v>
      </c>
      <c r="H362" s="8" t="s">
        <v>21</v>
      </c>
      <c r="I362" s="8" t="s">
        <v>22</v>
      </c>
    </row>
    <row r="363" customHeight="1" spans="1:9">
      <c r="A363" s="8">
        <v>361</v>
      </c>
      <c r="B363" s="8" t="s">
        <v>682</v>
      </c>
      <c r="C363" s="8" t="s">
        <v>18</v>
      </c>
      <c r="D363" s="8" t="s">
        <v>540</v>
      </c>
      <c r="E363" s="8">
        <v>0.5</v>
      </c>
      <c r="F363" s="8" t="s">
        <v>260</v>
      </c>
      <c r="G363" s="8" t="s">
        <v>683</v>
      </c>
      <c r="H363" s="8" t="s">
        <v>83</v>
      </c>
      <c r="I363" s="8" t="s">
        <v>22</v>
      </c>
    </row>
    <row r="364" customHeight="1" spans="1:9">
      <c r="A364" s="8">
        <v>362</v>
      </c>
      <c r="B364" s="8" t="s">
        <v>684</v>
      </c>
      <c r="C364" s="8" t="s">
        <v>18</v>
      </c>
      <c r="D364" s="8" t="s">
        <v>540</v>
      </c>
      <c r="E364" s="8">
        <v>0.5</v>
      </c>
      <c r="F364" s="8" t="s">
        <v>260</v>
      </c>
      <c r="G364" s="8" t="s">
        <v>683</v>
      </c>
      <c r="H364" s="8" t="s">
        <v>83</v>
      </c>
      <c r="I364" s="8" t="s">
        <v>22</v>
      </c>
    </row>
    <row r="365" customHeight="1" spans="1:9">
      <c r="A365" s="8">
        <v>363</v>
      </c>
      <c r="B365" s="8" t="s">
        <v>685</v>
      </c>
      <c r="C365" s="8" t="s">
        <v>18</v>
      </c>
      <c r="D365" s="8" t="s">
        <v>540</v>
      </c>
      <c r="E365" s="8">
        <v>0.5</v>
      </c>
      <c r="F365" s="8" t="s">
        <v>260</v>
      </c>
      <c r="G365" s="8" t="s">
        <v>686</v>
      </c>
      <c r="H365" s="8" t="s">
        <v>83</v>
      </c>
      <c r="I365" s="8" t="s">
        <v>22</v>
      </c>
    </row>
    <row r="366" customHeight="1" spans="1:9">
      <c r="A366" s="8">
        <v>364</v>
      </c>
      <c r="B366" s="8" t="s">
        <v>687</v>
      </c>
      <c r="C366" s="8" t="s">
        <v>18</v>
      </c>
      <c r="D366" s="8" t="s">
        <v>540</v>
      </c>
      <c r="E366" s="8">
        <v>0.5</v>
      </c>
      <c r="F366" s="8" t="s">
        <v>260</v>
      </c>
      <c r="G366" s="8" t="s">
        <v>686</v>
      </c>
      <c r="H366" s="8" t="s">
        <v>83</v>
      </c>
      <c r="I366" s="8" t="s">
        <v>22</v>
      </c>
    </row>
    <row r="367" customHeight="1" spans="1:9">
      <c r="A367" s="8">
        <v>365</v>
      </c>
      <c r="B367" s="8" t="s">
        <v>688</v>
      </c>
      <c r="C367" s="8" t="s">
        <v>25</v>
      </c>
      <c r="D367" s="8" t="s">
        <v>540</v>
      </c>
      <c r="E367" s="8">
        <v>0.5</v>
      </c>
      <c r="F367" s="8" t="s">
        <v>81</v>
      </c>
      <c r="G367" s="8" t="s">
        <v>82</v>
      </c>
      <c r="H367" s="8" t="s">
        <v>83</v>
      </c>
      <c r="I367" s="8" t="s">
        <v>22</v>
      </c>
    </row>
    <row r="368" customHeight="1" spans="1:9">
      <c r="A368" s="8">
        <v>366</v>
      </c>
      <c r="B368" s="8" t="s">
        <v>689</v>
      </c>
      <c r="C368" s="8" t="s">
        <v>25</v>
      </c>
      <c r="D368" s="8" t="s">
        <v>540</v>
      </c>
      <c r="E368" s="8">
        <v>0.5</v>
      </c>
      <c r="F368" s="8" t="s">
        <v>81</v>
      </c>
      <c r="G368" s="8" t="s">
        <v>690</v>
      </c>
      <c r="H368" s="8" t="s">
        <v>83</v>
      </c>
      <c r="I368" s="8" t="s">
        <v>22</v>
      </c>
    </row>
    <row r="369" customHeight="1" spans="1:9">
      <c r="A369" s="8">
        <v>367</v>
      </c>
      <c r="B369" s="8" t="s">
        <v>691</v>
      </c>
      <c r="C369" s="8" t="s">
        <v>25</v>
      </c>
      <c r="D369" s="8" t="s">
        <v>540</v>
      </c>
      <c r="E369" s="8">
        <v>0.5</v>
      </c>
      <c r="F369" s="8" t="s">
        <v>81</v>
      </c>
      <c r="G369" s="8" t="s">
        <v>692</v>
      </c>
      <c r="H369" s="8" t="s">
        <v>83</v>
      </c>
      <c r="I369" s="8" t="s">
        <v>43</v>
      </c>
    </row>
    <row r="370" customHeight="1" spans="1:9">
      <c r="A370" s="8">
        <v>368</v>
      </c>
      <c r="B370" s="8" t="s">
        <v>693</v>
      </c>
      <c r="C370" s="8" t="s">
        <v>25</v>
      </c>
      <c r="D370" s="8" t="s">
        <v>540</v>
      </c>
      <c r="E370" s="8">
        <v>0.5</v>
      </c>
      <c r="F370" s="8" t="s">
        <v>81</v>
      </c>
      <c r="G370" s="8" t="s">
        <v>692</v>
      </c>
      <c r="H370" s="8" t="s">
        <v>83</v>
      </c>
      <c r="I370" s="8" t="s">
        <v>43</v>
      </c>
    </row>
    <row r="371" customHeight="1" spans="1:9">
      <c r="A371" s="8">
        <v>369</v>
      </c>
      <c r="B371" s="8" t="s">
        <v>694</v>
      </c>
      <c r="C371" s="8" t="s">
        <v>88</v>
      </c>
      <c r="D371" s="8" t="s">
        <v>540</v>
      </c>
      <c r="E371" s="8">
        <v>0.5</v>
      </c>
      <c r="F371" s="8" t="s">
        <v>89</v>
      </c>
      <c r="G371" s="8" t="s">
        <v>403</v>
      </c>
      <c r="H371" s="8" t="s">
        <v>83</v>
      </c>
      <c r="I371" s="8" t="s">
        <v>43</v>
      </c>
    </row>
    <row r="372" customHeight="1" spans="1:9">
      <c r="A372" s="8">
        <v>370</v>
      </c>
      <c r="B372" s="8" t="s">
        <v>695</v>
      </c>
      <c r="C372" s="8" t="s">
        <v>88</v>
      </c>
      <c r="D372" s="8" t="s">
        <v>540</v>
      </c>
      <c r="E372" s="8">
        <v>0.5</v>
      </c>
      <c r="F372" s="8" t="s">
        <v>89</v>
      </c>
      <c r="G372" s="8" t="s">
        <v>696</v>
      </c>
      <c r="H372" s="8" t="s">
        <v>83</v>
      </c>
      <c r="I372" s="8" t="s">
        <v>43</v>
      </c>
    </row>
    <row r="373" customHeight="1" spans="1:9">
      <c r="A373" s="8">
        <v>371</v>
      </c>
      <c r="B373" s="8" t="s">
        <v>697</v>
      </c>
      <c r="C373" s="8" t="s">
        <v>88</v>
      </c>
      <c r="D373" s="8" t="s">
        <v>540</v>
      </c>
      <c r="E373" s="8">
        <v>0.5</v>
      </c>
      <c r="F373" s="8" t="s">
        <v>89</v>
      </c>
      <c r="G373" s="8" t="s">
        <v>696</v>
      </c>
      <c r="H373" s="8" t="s">
        <v>83</v>
      </c>
      <c r="I373" s="8" t="s">
        <v>43</v>
      </c>
    </row>
    <row r="374" customHeight="1" spans="1:9">
      <c r="A374" s="8">
        <v>372</v>
      </c>
      <c r="B374" s="8" t="s">
        <v>698</v>
      </c>
      <c r="C374" s="8" t="s">
        <v>88</v>
      </c>
      <c r="D374" s="8" t="s">
        <v>540</v>
      </c>
      <c r="E374" s="8">
        <v>0.5</v>
      </c>
      <c r="F374" s="8" t="s">
        <v>89</v>
      </c>
      <c r="G374" s="8" t="s">
        <v>699</v>
      </c>
      <c r="H374" s="8" t="s">
        <v>83</v>
      </c>
      <c r="I374" s="8" t="s">
        <v>43</v>
      </c>
    </row>
    <row r="375" customHeight="1" spans="1:9">
      <c r="A375" s="8">
        <v>373</v>
      </c>
      <c r="B375" s="8" t="s">
        <v>700</v>
      </c>
      <c r="C375" s="8" t="s">
        <v>88</v>
      </c>
      <c r="D375" s="8" t="s">
        <v>540</v>
      </c>
      <c r="E375" s="8">
        <v>0.5</v>
      </c>
      <c r="F375" s="8" t="s">
        <v>89</v>
      </c>
      <c r="G375" s="8" t="s">
        <v>699</v>
      </c>
      <c r="H375" s="8" t="s">
        <v>83</v>
      </c>
      <c r="I375" s="8" t="s">
        <v>43</v>
      </c>
    </row>
    <row r="376" customHeight="1" spans="1:9">
      <c r="A376" s="8">
        <v>374</v>
      </c>
      <c r="B376" s="8" t="s">
        <v>701</v>
      </c>
      <c r="C376" s="8" t="s">
        <v>88</v>
      </c>
      <c r="D376" s="8" t="s">
        <v>540</v>
      </c>
      <c r="E376" s="8">
        <v>0.5</v>
      </c>
      <c r="F376" s="8" t="s">
        <v>89</v>
      </c>
      <c r="G376" s="8" t="s">
        <v>699</v>
      </c>
      <c r="H376" s="8" t="s">
        <v>83</v>
      </c>
      <c r="I376" s="8" t="s">
        <v>43</v>
      </c>
    </row>
    <row r="377" customHeight="1" spans="1:9">
      <c r="A377" s="8">
        <v>375</v>
      </c>
      <c r="B377" s="8" t="s">
        <v>702</v>
      </c>
      <c r="C377" s="8" t="s">
        <v>88</v>
      </c>
      <c r="D377" s="8" t="s">
        <v>540</v>
      </c>
      <c r="E377" s="8">
        <v>0.5</v>
      </c>
      <c r="F377" s="8" t="s">
        <v>89</v>
      </c>
      <c r="G377" s="8" t="s">
        <v>703</v>
      </c>
      <c r="H377" s="8" t="s">
        <v>83</v>
      </c>
      <c r="I377" s="8" t="s">
        <v>43</v>
      </c>
    </row>
    <row r="378" customHeight="1" spans="1:9">
      <c r="A378" s="8">
        <v>376</v>
      </c>
      <c r="B378" s="8" t="s">
        <v>704</v>
      </c>
      <c r="C378" s="8" t="s">
        <v>96</v>
      </c>
      <c r="D378" s="8" t="s">
        <v>540</v>
      </c>
      <c r="E378" s="8">
        <v>0.5</v>
      </c>
      <c r="F378" s="8" t="s">
        <v>97</v>
      </c>
      <c r="G378" s="8" t="s">
        <v>705</v>
      </c>
      <c r="H378" s="8" t="s">
        <v>83</v>
      </c>
      <c r="I378" s="8" t="s">
        <v>43</v>
      </c>
    </row>
    <row r="379" customHeight="1" spans="1:9">
      <c r="A379" s="8">
        <v>377</v>
      </c>
      <c r="B379" s="8" t="s">
        <v>706</v>
      </c>
      <c r="C379" s="8" t="s">
        <v>96</v>
      </c>
      <c r="D379" s="8" t="s">
        <v>540</v>
      </c>
      <c r="E379" s="8">
        <v>0.5</v>
      </c>
      <c r="F379" s="8" t="s">
        <v>97</v>
      </c>
      <c r="G379" s="8" t="s">
        <v>705</v>
      </c>
      <c r="H379" s="8" t="s">
        <v>83</v>
      </c>
      <c r="I379" s="8" t="s">
        <v>43</v>
      </c>
    </row>
    <row r="380" customHeight="1" spans="1:9">
      <c r="A380" s="8">
        <v>378</v>
      </c>
      <c r="B380" s="8" t="s">
        <v>707</v>
      </c>
      <c r="C380" s="8" t="s">
        <v>96</v>
      </c>
      <c r="D380" s="8" t="s">
        <v>540</v>
      </c>
      <c r="E380" s="8">
        <v>0.5</v>
      </c>
      <c r="F380" s="8" t="s">
        <v>97</v>
      </c>
      <c r="G380" s="8" t="s">
        <v>708</v>
      </c>
      <c r="H380" s="8" t="s">
        <v>83</v>
      </c>
      <c r="I380" s="8" t="s">
        <v>43</v>
      </c>
    </row>
    <row r="381" customHeight="1" spans="1:9">
      <c r="A381" s="8">
        <v>379</v>
      </c>
      <c r="B381" s="8" t="s">
        <v>709</v>
      </c>
      <c r="C381" s="8" t="s">
        <v>96</v>
      </c>
      <c r="D381" s="8" t="s">
        <v>540</v>
      </c>
      <c r="E381" s="8">
        <v>0.5</v>
      </c>
      <c r="F381" s="8" t="s">
        <v>97</v>
      </c>
      <c r="G381" s="8" t="s">
        <v>98</v>
      </c>
      <c r="H381" s="8" t="s">
        <v>83</v>
      </c>
      <c r="I381" s="8" t="s">
        <v>43</v>
      </c>
    </row>
    <row r="382" customHeight="1" spans="1:9">
      <c r="A382" s="8">
        <v>380</v>
      </c>
      <c r="B382" s="8" t="s">
        <v>710</v>
      </c>
      <c r="C382" s="8" t="s">
        <v>96</v>
      </c>
      <c r="D382" s="8" t="s">
        <v>540</v>
      </c>
      <c r="E382" s="8">
        <v>0.5</v>
      </c>
      <c r="F382" s="8" t="s">
        <v>97</v>
      </c>
      <c r="G382" s="8" t="s">
        <v>98</v>
      </c>
      <c r="H382" s="8" t="s">
        <v>83</v>
      </c>
      <c r="I382" s="8" t="s">
        <v>43</v>
      </c>
    </row>
    <row r="383" customHeight="1" spans="1:9">
      <c r="A383" s="8">
        <v>381</v>
      </c>
      <c r="B383" s="8" t="s">
        <v>711</v>
      </c>
      <c r="C383" s="8" t="s">
        <v>96</v>
      </c>
      <c r="D383" s="8" t="s">
        <v>540</v>
      </c>
      <c r="E383" s="8">
        <v>0.5</v>
      </c>
      <c r="F383" s="8" t="s">
        <v>97</v>
      </c>
      <c r="G383" s="8" t="s">
        <v>98</v>
      </c>
      <c r="H383" s="8" t="s">
        <v>83</v>
      </c>
      <c r="I383" s="8" t="s">
        <v>43</v>
      </c>
    </row>
    <row r="384" s="3" customFormat="1" customHeight="1" spans="1:9">
      <c r="A384" s="8">
        <v>382</v>
      </c>
      <c r="B384" s="8" t="s">
        <v>712</v>
      </c>
      <c r="C384" s="8" t="s">
        <v>96</v>
      </c>
      <c r="D384" s="8" t="s">
        <v>540</v>
      </c>
      <c r="E384" s="8">
        <v>0.5</v>
      </c>
      <c r="F384" s="8" t="s">
        <v>97</v>
      </c>
      <c r="G384" s="8" t="s">
        <v>263</v>
      </c>
      <c r="H384" s="8" t="s">
        <v>83</v>
      </c>
      <c r="I384" s="8" t="s">
        <v>22</v>
      </c>
    </row>
    <row r="385" customHeight="1" spans="1:9">
      <c r="A385" s="8">
        <v>383</v>
      </c>
      <c r="B385" s="8" t="s">
        <v>713</v>
      </c>
      <c r="C385" s="8" t="s">
        <v>33</v>
      </c>
      <c r="D385" s="8" t="s">
        <v>540</v>
      </c>
      <c r="E385" s="8">
        <v>0.5</v>
      </c>
      <c r="F385" s="8" t="s">
        <v>409</v>
      </c>
      <c r="G385" s="8" t="s">
        <v>714</v>
      </c>
      <c r="H385" s="8" t="s">
        <v>83</v>
      </c>
      <c r="I385" s="8" t="s">
        <v>22</v>
      </c>
    </row>
    <row r="386" customHeight="1" spans="1:9">
      <c r="A386" s="8">
        <v>384</v>
      </c>
      <c r="B386" s="8" t="s">
        <v>564</v>
      </c>
      <c r="C386" s="8" t="s">
        <v>33</v>
      </c>
      <c r="D386" s="8" t="s">
        <v>540</v>
      </c>
      <c r="E386" s="8">
        <v>0.5</v>
      </c>
      <c r="F386" s="8" t="s">
        <v>409</v>
      </c>
      <c r="G386" s="8" t="s">
        <v>715</v>
      </c>
      <c r="H386" s="8" t="s">
        <v>83</v>
      </c>
      <c r="I386" s="8" t="s">
        <v>43</v>
      </c>
    </row>
    <row r="387" customHeight="1" spans="1:9">
      <c r="A387" s="8">
        <v>385</v>
      </c>
      <c r="B387" s="8" t="s">
        <v>566</v>
      </c>
      <c r="C387" s="8" t="s">
        <v>33</v>
      </c>
      <c r="D387" s="8" t="s">
        <v>540</v>
      </c>
      <c r="E387" s="8">
        <v>0.5</v>
      </c>
      <c r="F387" s="8" t="s">
        <v>409</v>
      </c>
      <c r="G387" s="8" t="s">
        <v>715</v>
      </c>
      <c r="H387" s="8" t="s">
        <v>83</v>
      </c>
      <c r="I387" s="8" t="s">
        <v>43</v>
      </c>
    </row>
    <row r="388" customHeight="1" spans="1:9">
      <c r="A388" s="8">
        <v>386</v>
      </c>
      <c r="B388" s="8" t="s">
        <v>716</v>
      </c>
      <c r="C388" s="8" t="s">
        <v>33</v>
      </c>
      <c r="D388" s="8" t="s">
        <v>540</v>
      </c>
      <c r="E388" s="8">
        <v>0.5</v>
      </c>
      <c r="F388" s="8" t="s">
        <v>409</v>
      </c>
      <c r="G388" s="8" t="s">
        <v>717</v>
      </c>
      <c r="H388" s="8" t="s">
        <v>83</v>
      </c>
      <c r="I388" s="8" t="s">
        <v>43</v>
      </c>
    </row>
    <row r="389" customHeight="1" spans="1:9">
      <c r="A389" s="8">
        <v>387</v>
      </c>
      <c r="B389" s="8" t="s">
        <v>718</v>
      </c>
      <c r="C389" s="8" t="s">
        <v>33</v>
      </c>
      <c r="D389" s="8" t="s">
        <v>540</v>
      </c>
      <c r="E389" s="8">
        <v>0.5</v>
      </c>
      <c r="F389" s="8" t="s">
        <v>409</v>
      </c>
      <c r="G389" s="8" t="s">
        <v>717</v>
      </c>
      <c r="H389" s="8" t="s">
        <v>83</v>
      </c>
      <c r="I389" s="8" t="s">
        <v>43</v>
      </c>
    </row>
    <row r="390" customHeight="1" spans="1:9">
      <c r="A390" s="8">
        <v>388</v>
      </c>
      <c r="B390" s="8" t="s">
        <v>719</v>
      </c>
      <c r="C390" s="8" t="s">
        <v>33</v>
      </c>
      <c r="D390" s="8" t="s">
        <v>540</v>
      </c>
      <c r="E390" s="8">
        <v>0.5</v>
      </c>
      <c r="F390" s="8" t="s">
        <v>409</v>
      </c>
      <c r="G390" s="8" t="s">
        <v>720</v>
      </c>
      <c r="H390" s="8" t="s">
        <v>83</v>
      </c>
      <c r="I390" s="8" t="s">
        <v>22</v>
      </c>
    </row>
    <row r="391" customHeight="1" spans="1:9">
      <c r="A391" s="8">
        <v>389</v>
      </c>
      <c r="B391" s="8" t="s">
        <v>721</v>
      </c>
      <c r="C391" s="8" t="s">
        <v>33</v>
      </c>
      <c r="D391" s="8" t="s">
        <v>540</v>
      </c>
      <c r="E391" s="8">
        <v>0.5</v>
      </c>
      <c r="F391" s="8" t="s">
        <v>409</v>
      </c>
      <c r="G391" s="8" t="s">
        <v>413</v>
      </c>
      <c r="H391" s="8" t="s">
        <v>83</v>
      </c>
      <c r="I391" s="8" t="s">
        <v>43</v>
      </c>
    </row>
    <row r="392" customHeight="1" spans="1:9">
      <c r="A392" s="8">
        <v>390</v>
      </c>
      <c r="B392" s="8" t="s">
        <v>722</v>
      </c>
      <c r="C392" s="8" t="s">
        <v>33</v>
      </c>
      <c r="D392" s="8" t="s">
        <v>540</v>
      </c>
      <c r="E392" s="8">
        <v>0.5</v>
      </c>
      <c r="F392" s="8" t="s">
        <v>409</v>
      </c>
      <c r="G392" s="8" t="s">
        <v>723</v>
      </c>
      <c r="H392" s="8" t="s">
        <v>83</v>
      </c>
      <c r="I392" s="8" t="s">
        <v>22</v>
      </c>
    </row>
    <row r="393" customHeight="1" spans="1:9">
      <c r="A393" s="8">
        <v>391</v>
      </c>
      <c r="B393" s="8" t="s">
        <v>724</v>
      </c>
      <c r="C393" s="8" t="s">
        <v>104</v>
      </c>
      <c r="D393" s="8" t="s">
        <v>540</v>
      </c>
      <c r="E393" s="8">
        <v>0.5</v>
      </c>
      <c r="F393" s="8" t="s">
        <v>105</v>
      </c>
      <c r="G393" s="8" t="s">
        <v>415</v>
      </c>
      <c r="H393" s="8" t="s">
        <v>83</v>
      </c>
      <c r="I393" s="8" t="s">
        <v>43</v>
      </c>
    </row>
    <row r="394" customHeight="1" spans="1:9">
      <c r="A394" s="8">
        <v>392</v>
      </c>
      <c r="B394" s="8" t="s">
        <v>725</v>
      </c>
      <c r="C394" s="8" t="s">
        <v>104</v>
      </c>
      <c r="D394" s="8" t="s">
        <v>540</v>
      </c>
      <c r="E394" s="8">
        <v>0.5</v>
      </c>
      <c r="F394" s="8" t="s">
        <v>105</v>
      </c>
      <c r="G394" s="8" t="s">
        <v>726</v>
      </c>
      <c r="H394" s="8" t="s">
        <v>83</v>
      </c>
      <c r="I394" s="8" t="s">
        <v>22</v>
      </c>
    </row>
    <row r="395" customHeight="1" spans="1:9">
      <c r="A395" s="8">
        <v>393</v>
      </c>
      <c r="B395" s="8" t="s">
        <v>727</v>
      </c>
      <c r="C395" s="8" t="s">
        <v>104</v>
      </c>
      <c r="D395" s="8" t="s">
        <v>540</v>
      </c>
      <c r="E395" s="8">
        <v>0.5</v>
      </c>
      <c r="F395" s="8" t="s">
        <v>105</v>
      </c>
      <c r="G395" s="8" t="s">
        <v>106</v>
      </c>
      <c r="H395" s="8" t="s">
        <v>83</v>
      </c>
      <c r="I395" s="8" t="s">
        <v>43</v>
      </c>
    </row>
    <row r="396" customHeight="1" spans="1:9">
      <c r="A396" s="8">
        <v>394</v>
      </c>
      <c r="B396" s="8" t="s">
        <v>728</v>
      </c>
      <c r="C396" s="8" t="s">
        <v>104</v>
      </c>
      <c r="D396" s="8" t="s">
        <v>540</v>
      </c>
      <c r="E396" s="8">
        <v>0.5</v>
      </c>
      <c r="F396" s="8" t="s">
        <v>265</v>
      </c>
      <c r="G396" s="8" t="s">
        <v>266</v>
      </c>
      <c r="H396" s="8" t="s">
        <v>83</v>
      </c>
      <c r="I396" s="8" t="s">
        <v>22</v>
      </c>
    </row>
    <row r="397" customHeight="1" spans="1:9">
      <c r="A397" s="8">
        <v>395</v>
      </c>
      <c r="B397" s="8" t="s">
        <v>729</v>
      </c>
      <c r="C397" s="8" t="s">
        <v>104</v>
      </c>
      <c r="D397" s="8" t="s">
        <v>540</v>
      </c>
      <c r="E397" s="8">
        <v>0.5</v>
      </c>
      <c r="F397" s="8" t="s">
        <v>105</v>
      </c>
      <c r="G397" s="8" t="s">
        <v>430</v>
      </c>
      <c r="H397" s="8" t="s">
        <v>83</v>
      </c>
      <c r="I397" s="8" t="s">
        <v>43</v>
      </c>
    </row>
    <row r="398" customHeight="1" spans="1:9">
      <c r="A398" s="8">
        <v>396</v>
      </c>
      <c r="B398" s="8" t="s">
        <v>730</v>
      </c>
      <c r="C398" s="8" t="s">
        <v>104</v>
      </c>
      <c r="D398" s="8" t="s">
        <v>540</v>
      </c>
      <c r="E398" s="8">
        <v>0.5</v>
      </c>
      <c r="F398" s="8" t="s">
        <v>105</v>
      </c>
      <c r="G398" s="8" t="s">
        <v>430</v>
      </c>
      <c r="H398" s="8" t="s">
        <v>83</v>
      </c>
      <c r="I398" s="8" t="s">
        <v>43</v>
      </c>
    </row>
    <row r="399" customHeight="1" spans="1:9">
      <c r="A399" s="8">
        <v>397</v>
      </c>
      <c r="B399" s="8" t="s">
        <v>731</v>
      </c>
      <c r="C399" s="8" t="s">
        <v>104</v>
      </c>
      <c r="D399" s="8" t="s">
        <v>540</v>
      </c>
      <c r="E399" s="8">
        <v>0.5</v>
      </c>
      <c r="F399" s="8" t="s">
        <v>105</v>
      </c>
      <c r="G399" s="8" t="s">
        <v>732</v>
      </c>
      <c r="H399" s="8" t="s">
        <v>83</v>
      </c>
      <c r="I399" s="8" t="s">
        <v>43</v>
      </c>
    </row>
    <row r="400" customHeight="1" spans="1:9">
      <c r="A400" s="8">
        <v>398</v>
      </c>
      <c r="B400" s="8" t="s">
        <v>573</v>
      </c>
      <c r="C400" s="8" t="s">
        <v>39</v>
      </c>
      <c r="D400" s="8" t="s">
        <v>540</v>
      </c>
      <c r="E400" s="8">
        <v>0.5</v>
      </c>
      <c r="F400" s="8" t="s">
        <v>112</v>
      </c>
      <c r="G400" s="8" t="s">
        <v>733</v>
      </c>
      <c r="H400" s="8" t="s">
        <v>83</v>
      </c>
      <c r="I400" s="8" t="s">
        <v>43</v>
      </c>
    </row>
    <row r="401" customHeight="1" spans="1:9">
      <c r="A401" s="8">
        <v>399</v>
      </c>
      <c r="B401" s="8" t="s">
        <v>734</v>
      </c>
      <c r="C401" s="8" t="s">
        <v>39</v>
      </c>
      <c r="D401" s="8" t="s">
        <v>540</v>
      </c>
      <c r="E401" s="8">
        <v>0.5</v>
      </c>
      <c r="F401" s="8" t="s">
        <v>112</v>
      </c>
      <c r="G401" s="8" t="s">
        <v>733</v>
      </c>
      <c r="H401" s="8" t="s">
        <v>83</v>
      </c>
      <c r="I401" s="8" t="s">
        <v>43</v>
      </c>
    </row>
    <row r="402" customHeight="1" spans="1:9">
      <c r="A402" s="8">
        <v>400</v>
      </c>
      <c r="B402" s="8" t="s">
        <v>576</v>
      </c>
      <c r="C402" s="8" t="s">
        <v>39</v>
      </c>
      <c r="D402" s="8" t="s">
        <v>540</v>
      </c>
      <c r="E402" s="8">
        <v>0.5</v>
      </c>
      <c r="F402" s="8" t="s">
        <v>112</v>
      </c>
      <c r="G402" s="8" t="s">
        <v>733</v>
      </c>
      <c r="H402" s="8" t="s">
        <v>83</v>
      </c>
      <c r="I402" s="8" t="s">
        <v>43</v>
      </c>
    </row>
    <row r="403" customHeight="1" spans="1:9">
      <c r="A403" s="8">
        <v>401</v>
      </c>
      <c r="B403" s="8" t="s">
        <v>735</v>
      </c>
      <c r="C403" s="8" t="s">
        <v>39</v>
      </c>
      <c r="D403" s="8" t="s">
        <v>540</v>
      </c>
      <c r="E403" s="8">
        <v>0.5</v>
      </c>
      <c r="F403" s="8" t="s">
        <v>112</v>
      </c>
      <c r="G403" s="8" t="s">
        <v>736</v>
      </c>
      <c r="H403" s="8" t="s">
        <v>83</v>
      </c>
      <c r="I403" s="8" t="s">
        <v>22</v>
      </c>
    </row>
    <row r="404" customHeight="1" spans="1:9">
      <c r="A404" s="8">
        <v>402</v>
      </c>
      <c r="B404" s="8" t="s">
        <v>575</v>
      </c>
      <c r="C404" s="8" t="s">
        <v>39</v>
      </c>
      <c r="D404" s="8" t="s">
        <v>540</v>
      </c>
      <c r="E404" s="8">
        <v>0.5</v>
      </c>
      <c r="F404" s="8" t="s">
        <v>112</v>
      </c>
      <c r="G404" s="8" t="s">
        <v>736</v>
      </c>
      <c r="H404" s="8" t="s">
        <v>83</v>
      </c>
      <c r="I404" s="8" t="s">
        <v>43</v>
      </c>
    </row>
    <row r="405" customHeight="1" spans="1:9">
      <c r="A405" s="8">
        <v>403</v>
      </c>
      <c r="B405" s="8" t="s">
        <v>571</v>
      </c>
      <c r="C405" s="8" t="s">
        <v>39</v>
      </c>
      <c r="D405" s="8" t="s">
        <v>540</v>
      </c>
      <c r="E405" s="8">
        <v>0.5</v>
      </c>
      <c r="F405" s="8" t="s">
        <v>112</v>
      </c>
      <c r="G405" s="8" t="s">
        <v>737</v>
      </c>
      <c r="H405" s="8" t="s">
        <v>83</v>
      </c>
      <c r="I405" s="8" t="s">
        <v>43</v>
      </c>
    </row>
    <row r="406" customHeight="1" spans="1:9">
      <c r="A406" s="8">
        <v>404</v>
      </c>
      <c r="B406" s="8" t="s">
        <v>738</v>
      </c>
      <c r="C406" s="8" t="s">
        <v>39</v>
      </c>
      <c r="D406" s="8" t="s">
        <v>540</v>
      </c>
      <c r="E406" s="8">
        <v>0.5</v>
      </c>
      <c r="F406" s="8" t="s">
        <v>112</v>
      </c>
      <c r="G406" s="8" t="s">
        <v>113</v>
      </c>
      <c r="H406" s="8" t="s">
        <v>83</v>
      </c>
      <c r="I406" s="8" t="s">
        <v>43</v>
      </c>
    </row>
    <row r="407" customHeight="1" spans="1:9">
      <c r="A407" s="8">
        <v>405</v>
      </c>
      <c r="B407" s="8" t="s">
        <v>739</v>
      </c>
      <c r="C407" s="8" t="s">
        <v>39</v>
      </c>
      <c r="D407" s="8" t="s">
        <v>540</v>
      </c>
      <c r="E407" s="8">
        <v>0.5</v>
      </c>
      <c r="F407" s="8" t="s">
        <v>112</v>
      </c>
      <c r="G407" s="8" t="s">
        <v>740</v>
      </c>
      <c r="H407" s="8" t="s">
        <v>83</v>
      </c>
      <c r="I407" s="8" t="s">
        <v>16</v>
      </c>
    </row>
    <row r="408" customHeight="1" spans="1:9">
      <c r="A408" s="8">
        <v>406</v>
      </c>
      <c r="B408" s="8" t="s">
        <v>741</v>
      </c>
      <c r="C408" s="8" t="s">
        <v>39</v>
      </c>
      <c r="D408" s="8" t="s">
        <v>540</v>
      </c>
      <c r="E408" s="8">
        <v>0.5</v>
      </c>
      <c r="F408" s="8" t="s">
        <v>112</v>
      </c>
      <c r="G408" s="8" t="s">
        <v>742</v>
      </c>
      <c r="H408" s="8" t="s">
        <v>83</v>
      </c>
      <c r="I408" s="8" t="s">
        <v>43</v>
      </c>
    </row>
    <row r="409" customHeight="1" spans="1:9">
      <c r="A409" s="8">
        <v>407</v>
      </c>
      <c r="B409" s="8" t="s">
        <v>743</v>
      </c>
      <c r="C409" s="8" t="s">
        <v>45</v>
      </c>
      <c r="D409" s="8" t="s">
        <v>540</v>
      </c>
      <c r="E409" s="8">
        <v>0.5</v>
      </c>
      <c r="F409" s="8" t="s">
        <v>116</v>
      </c>
      <c r="G409" s="8" t="s">
        <v>117</v>
      </c>
      <c r="H409" s="8" t="s">
        <v>83</v>
      </c>
      <c r="I409" s="8" t="s">
        <v>16</v>
      </c>
    </row>
    <row r="410" customHeight="1" spans="1:9">
      <c r="A410" s="8">
        <v>408</v>
      </c>
      <c r="B410" s="8" t="s">
        <v>744</v>
      </c>
      <c r="C410" s="8" t="s">
        <v>45</v>
      </c>
      <c r="D410" s="8" t="s">
        <v>540</v>
      </c>
      <c r="E410" s="8">
        <v>0.5</v>
      </c>
      <c r="F410" s="8" t="s">
        <v>116</v>
      </c>
      <c r="G410" s="8" t="s">
        <v>117</v>
      </c>
      <c r="H410" s="8" t="s">
        <v>83</v>
      </c>
      <c r="I410" s="8" t="s">
        <v>22</v>
      </c>
    </row>
    <row r="411" customHeight="1" spans="1:9">
      <c r="A411" s="8">
        <v>409</v>
      </c>
      <c r="B411" s="8" t="s">
        <v>745</v>
      </c>
      <c r="C411" s="8" t="s">
        <v>45</v>
      </c>
      <c r="D411" s="8" t="s">
        <v>540</v>
      </c>
      <c r="E411" s="8">
        <v>0.5</v>
      </c>
      <c r="F411" s="8" t="s">
        <v>116</v>
      </c>
      <c r="G411" s="8" t="s">
        <v>117</v>
      </c>
      <c r="H411" s="8" t="s">
        <v>83</v>
      </c>
      <c r="I411" s="8" t="s">
        <v>16</v>
      </c>
    </row>
    <row r="412" customHeight="1" spans="1:9">
      <c r="A412" s="8">
        <v>410</v>
      </c>
      <c r="B412" s="8" t="s">
        <v>746</v>
      </c>
      <c r="C412" s="8" t="s">
        <v>45</v>
      </c>
      <c r="D412" s="8" t="s">
        <v>540</v>
      </c>
      <c r="E412" s="8">
        <v>0.5</v>
      </c>
      <c r="F412" s="8" t="s">
        <v>116</v>
      </c>
      <c r="G412" s="8" t="s">
        <v>117</v>
      </c>
      <c r="H412" s="8" t="s">
        <v>83</v>
      </c>
      <c r="I412" s="8" t="s">
        <v>43</v>
      </c>
    </row>
    <row r="413" customHeight="1" spans="1:9">
      <c r="A413" s="8">
        <v>411</v>
      </c>
      <c r="B413" s="8" t="s">
        <v>747</v>
      </c>
      <c r="C413" s="8" t="s">
        <v>45</v>
      </c>
      <c r="D413" s="8" t="s">
        <v>540</v>
      </c>
      <c r="E413" s="8">
        <v>0.5</v>
      </c>
      <c r="F413" s="8" t="s">
        <v>116</v>
      </c>
      <c r="G413" s="8" t="s">
        <v>117</v>
      </c>
      <c r="H413" s="8" t="s">
        <v>83</v>
      </c>
      <c r="I413" s="8" t="s">
        <v>43</v>
      </c>
    </row>
    <row r="414" customHeight="1" spans="1:9">
      <c r="A414" s="8">
        <v>412</v>
      </c>
      <c r="B414" s="8" t="s">
        <v>748</v>
      </c>
      <c r="C414" s="8" t="s">
        <v>45</v>
      </c>
      <c r="D414" s="8" t="s">
        <v>540</v>
      </c>
      <c r="E414" s="8">
        <v>0.5</v>
      </c>
      <c r="F414" s="8" t="s">
        <v>116</v>
      </c>
      <c r="G414" s="8" t="s">
        <v>117</v>
      </c>
      <c r="H414" s="8" t="s">
        <v>83</v>
      </c>
      <c r="I414" s="8" t="s">
        <v>43</v>
      </c>
    </row>
    <row r="415" customHeight="1" spans="1:9">
      <c r="A415" s="8">
        <v>413</v>
      </c>
      <c r="B415" s="8" t="s">
        <v>749</v>
      </c>
      <c r="C415" s="8" t="s">
        <v>45</v>
      </c>
      <c r="D415" s="8" t="s">
        <v>540</v>
      </c>
      <c r="E415" s="8">
        <v>0.5</v>
      </c>
      <c r="F415" s="8" t="s">
        <v>116</v>
      </c>
      <c r="G415" s="8" t="s">
        <v>117</v>
      </c>
      <c r="H415" s="8" t="s">
        <v>83</v>
      </c>
      <c r="I415" s="8" t="s">
        <v>43</v>
      </c>
    </row>
    <row r="416" customHeight="1" spans="1:9">
      <c r="A416" s="8">
        <v>414</v>
      </c>
      <c r="B416" s="8" t="s">
        <v>750</v>
      </c>
      <c r="C416" s="8" t="s">
        <v>122</v>
      </c>
      <c r="D416" s="8" t="s">
        <v>540</v>
      </c>
      <c r="E416" s="8">
        <v>0.5</v>
      </c>
      <c r="F416" s="8" t="s">
        <v>123</v>
      </c>
      <c r="G416" s="8" t="s">
        <v>751</v>
      </c>
      <c r="H416" s="8" t="s">
        <v>83</v>
      </c>
      <c r="I416" s="8" t="s">
        <v>43</v>
      </c>
    </row>
    <row r="417" customHeight="1" spans="1:9">
      <c r="A417" s="8">
        <v>415</v>
      </c>
      <c r="B417" s="8" t="s">
        <v>578</v>
      </c>
      <c r="C417" s="8" t="s">
        <v>122</v>
      </c>
      <c r="D417" s="8" t="s">
        <v>540</v>
      </c>
      <c r="E417" s="8">
        <v>0.5</v>
      </c>
      <c r="F417" s="8" t="s">
        <v>123</v>
      </c>
      <c r="G417" s="8" t="s">
        <v>752</v>
      </c>
      <c r="H417" s="8" t="s">
        <v>83</v>
      </c>
      <c r="I417" s="8" t="s">
        <v>43</v>
      </c>
    </row>
    <row r="418" customHeight="1" spans="1:9">
      <c r="A418" s="8">
        <v>416</v>
      </c>
      <c r="B418" s="8" t="s">
        <v>753</v>
      </c>
      <c r="C418" s="8" t="s">
        <v>122</v>
      </c>
      <c r="D418" s="8" t="s">
        <v>540</v>
      </c>
      <c r="E418" s="8">
        <v>0.5</v>
      </c>
      <c r="F418" s="8" t="s">
        <v>123</v>
      </c>
      <c r="G418" s="8" t="s">
        <v>754</v>
      </c>
      <c r="H418" s="8" t="s">
        <v>83</v>
      </c>
      <c r="I418" s="8" t="s">
        <v>43</v>
      </c>
    </row>
    <row r="419" customHeight="1" spans="1:9">
      <c r="A419" s="8">
        <v>417</v>
      </c>
      <c r="B419" s="8" t="s">
        <v>755</v>
      </c>
      <c r="C419" s="8" t="s">
        <v>122</v>
      </c>
      <c r="D419" s="8" t="s">
        <v>540</v>
      </c>
      <c r="E419" s="8">
        <v>0.5</v>
      </c>
      <c r="F419" s="8" t="s">
        <v>123</v>
      </c>
      <c r="G419" s="8" t="s">
        <v>754</v>
      </c>
      <c r="H419" s="8" t="s">
        <v>83</v>
      </c>
      <c r="I419" s="8" t="s">
        <v>43</v>
      </c>
    </row>
    <row r="420" customHeight="1" spans="1:9">
      <c r="A420" s="8">
        <v>418</v>
      </c>
      <c r="B420" s="8" t="s">
        <v>756</v>
      </c>
      <c r="C420" s="8" t="s">
        <v>51</v>
      </c>
      <c r="D420" s="8" t="s">
        <v>540</v>
      </c>
      <c r="E420" s="8">
        <v>0.5</v>
      </c>
      <c r="F420" s="8" t="s">
        <v>127</v>
      </c>
      <c r="G420" s="8" t="s">
        <v>128</v>
      </c>
      <c r="H420" s="8" t="s">
        <v>83</v>
      </c>
      <c r="I420" s="8" t="s">
        <v>43</v>
      </c>
    </row>
    <row r="421" customHeight="1" spans="1:9">
      <c r="A421" s="8">
        <v>419</v>
      </c>
      <c r="B421" s="8" t="s">
        <v>757</v>
      </c>
      <c r="C421" s="8" t="s">
        <v>51</v>
      </c>
      <c r="D421" s="8" t="s">
        <v>540</v>
      </c>
      <c r="E421" s="8">
        <v>0.5</v>
      </c>
      <c r="F421" s="8" t="s">
        <v>127</v>
      </c>
      <c r="G421" s="8" t="s">
        <v>758</v>
      </c>
      <c r="H421" s="8" t="s">
        <v>83</v>
      </c>
      <c r="I421" s="8" t="s">
        <v>43</v>
      </c>
    </row>
    <row r="422" customHeight="1" spans="1:9">
      <c r="A422" s="8">
        <v>420</v>
      </c>
      <c r="B422" s="8" t="s">
        <v>759</v>
      </c>
      <c r="C422" s="8" t="s">
        <v>51</v>
      </c>
      <c r="D422" s="8" t="s">
        <v>540</v>
      </c>
      <c r="E422" s="8">
        <v>0.5</v>
      </c>
      <c r="F422" s="8" t="s">
        <v>127</v>
      </c>
      <c r="G422" s="8" t="s">
        <v>758</v>
      </c>
      <c r="H422" s="8" t="s">
        <v>83</v>
      </c>
      <c r="I422" s="8" t="s">
        <v>43</v>
      </c>
    </row>
    <row r="423" customHeight="1" spans="1:9">
      <c r="A423" s="8">
        <v>421</v>
      </c>
      <c r="B423" s="8" t="s">
        <v>760</v>
      </c>
      <c r="C423" s="8" t="s">
        <v>51</v>
      </c>
      <c r="D423" s="8" t="s">
        <v>540</v>
      </c>
      <c r="E423" s="8">
        <v>0.5</v>
      </c>
      <c r="F423" s="8" t="s">
        <v>127</v>
      </c>
      <c r="G423" s="8" t="s">
        <v>761</v>
      </c>
      <c r="H423" s="8" t="s">
        <v>83</v>
      </c>
      <c r="I423" s="8" t="s">
        <v>43</v>
      </c>
    </row>
    <row r="424" customHeight="1" spans="1:9">
      <c r="A424" s="8">
        <v>422</v>
      </c>
      <c r="B424" s="8" t="s">
        <v>762</v>
      </c>
      <c r="C424" s="8" t="s">
        <v>51</v>
      </c>
      <c r="D424" s="8" t="s">
        <v>540</v>
      </c>
      <c r="E424" s="8">
        <v>0.5</v>
      </c>
      <c r="F424" s="8" t="s">
        <v>127</v>
      </c>
      <c r="G424" s="8" t="s">
        <v>763</v>
      </c>
      <c r="H424" s="8" t="s">
        <v>83</v>
      </c>
      <c r="I424" s="8" t="s">
        <v>43</v>
      </c>
    </row>
    <row r="425" customHeight="1" spans="1:9">
      <c r="A425" s="8">
        <v>423</v>
      </c>
      <c r="B425" s="8" t="s">
        <v>764</v>
      </c>
      <c r="C425" s="8" t="s">
        <v>129</v>
      </c>
      <c r="D425" s="8" t="s">
        <v>540</v>
      </c>
      <c r="E425" s="8">
        <v>0.5</v>
      </c>
      <c r="F425" s="8" t="s">
        <v>130</v>
      </c>
      <c r="G425" s="8" t="s">
        <v>453</v>
      </c>
      <c r="H425" s="8" t="s">
        <v>83</v>
      </c>
      <c r="I425" s="8" t="s">
        <v>43</v>
      </c>
    </row>
    <row r="426" customHeight="1" spans="1:9">
      <c r="A426" s="8">
        <v>424</v>
      </c>
      <c r="B426" s="8" t="s">
        <v>765</v>
      </c>
      <c r="C426" s="8" t="s">
        <v>129</v>
      </c>
      <c r="D426" s="8" t="s">
        <v>540</v>
      </c>
      <c r="E426" s="8">
        <v>0.5</v>
      </c>
      <c r="F426" s="8" t="s">
        <v>130</v>
      </c>
      <c r="G426" s="8" t="s">
        <v>453</v>
      </c>
      <c r="H426" s="8" t="s">
        <v>83</v>
      </c>
      <c r="I426" s="8" t="s">
        <v>43</v>
      </c>
    </row>
    <row r="427" customHeight="1" spans="1:9">
      <c r="A427" s="8">
        <v>425</v>
      </c>
      <c r="B427" s="8" t="s">
        <v>766</v>
      </c>
      <c r="C427" s="8" t="s">
        <v>129</v>
      </c>
      <c r="D427" s="8" t="s">
        <v>540</v>
      </c>
      <c r="E427" s="8">
        <v>0.5</v>
      </c>
      <c r="F427" s="8" t="s">
        <v>130</v>
      </c>
      <c r="G427" s="8" t="s">
        <v>767</v>
      </c>
      <c r="H427" s="8" t="s">
        <v>83</v>
      </c>
      <c r="I427" s="8" t="s">
        <v>22</v>
      </c>
    </row>
    <row r="428" customHeight="1" spans="1:9">
      <c r="A428" s="8">
        <v>426</v>
      </c>
      <c r="B428" s="8" t="s">
        <v>768</v>
      </c>
      <c r="C428" s="8" t="s">
        <v>129</v>
      </c>
      <c r="D428" s="8" t="s">
        <v>540</v>
      </c>
      <c r="E428" s="8">
        <v>0.5</v>
      </c>
      <c r="F428" s="8" t="s">
        <v>130</v>
      </c>
      <c r="G428" s="8" t="s">
        <v>149</v>
      </c>
      <c r="H428" s="8" t="s">
        <v>83</v>
      </c>
      <c r="I428" s="8" t="s">
        <v>16</v>
      </c>
    </row>
    <row r="429" customHeight="1" spans="1:9">
      <c r="A429" s="8">
        <v>427</v>
      </c>
      <c r="B429" s="8" t="s">
        <v>769</v>
      </c>
      <c r="C429" s="8" t="s">
        <v>129</v>
      </c>
      <c r="D429" s="8" t="s">
        <v>540</v>
      </c>
      <c r="E429" s="8">
        <v>0.5</v>
      </c>
      <c r="F429" s="8" t="s">
        <v>130</v>
      </c>
      <c r="G429" s="8" t="s">
        <v>149</v>
      </c>
      <c r="H429" s="8" t="s">
        <v>83</v>
      </c>
      <c r="I429" s="8" t="s">
        <v>16</v>
      </c>
    </row>
    <row r="430" s="2" customFormat="1" customHeight="1" spans="1:9">
      <c r="A430" s="8">
        <v>428</v>
      </c>
      <c r="B430" s="8" t="s">
        <v>770</v>
      </c>
      <c r="C430" s="8" t="s">
        <v>151</v>
      </c>
      <c r="D430" s="8" t="s">
        <v>540</v>
      </c>
      <c r="E430" s="8">
        <v>0.5</v>
      </c>
      <c r="F430" s="8" t="s">
        <v>152</v>
      </c>
      <c r="G430" s="8" t="s">
        <v>771</v>
      </c>
      <c r="H430" s="8" t="s">
        <v>83</v>
      </c>
      <c r="I430" s="8" t="s">
        <v>22</v>
      </c>
    </row>
    <row r="431" s="2" customFormat="1" customHeight="1" spans="1:9">
      <c r="A431" s="8">
        <v>429</v>
      </c>
      <c r="B431" s="8" t="s">
        <v>772</v>
      </c>
      <c r="C431" s="8" t="s">
        <v>151</v>
      </c>
      <c r="D431" s="8" t="s">
        <v>540</v>
      </c>
      <c r="E431" s="8">
        <v>0.5</v>
      </c>
      <c r="F431" s="8" t="s">
        <v>152</v>
      </c>
      <c r="G431" s="8" t="s">
        <v>773</v>
      </c>
      <c r="H431" s="8" t="s">
        <v>83</v>
      </c>
      <c r="I431" s="8" t="s">
        <v>22</v>
      </c>
    </row>
    <row r="432" s="2" customFormat="1" customHeight="1" spans="1:9">
      <c r="A432" s="8">
        <v>430</v>
      </c>
      <c r="B432" s="8" t="s">
        <v>774</v>
      </c>
      <c r="C432" s="8" t="s">
        <v>151</v>
      </c>
      <c r="D432" s="8" t="s">
        <v>540</v>
      </c>
      <c r="E432" s="8">
        <v>0.5</v>
      </c>
      <c r="F432" s="8" t="s">
        <v>152</v>
      </c>
      <c r="G432" s="8" t="s">
        <v>775</v>
      </c>
      <c r="H432" s="8" t="s">
        <v>83</v>
      </c>
      <c r="I432" s="8" t="s">
        <v>43</v>
      </c>
    </row>
    <row r="433" s="2" customFormat="1" customHeight="1" spans="1:9">
      <c r="A433" s="8">
        <v>431</v>
      </c>
      <c r="B433" s="8" t="s">
        <v>776</v>
      </c>
      <c r="C433" s="8" t="s">
        <v>151</v>
      </c>
      <c r="D433" s="8" t="s">
        <v>540</v>
      </c>
      <c r="E433" s="8">
        <v>0.5</v>
      </c>
      <c r="F433" s="8" t="s">
        <v>152</v>
      </c>
      <c r="G433" s="8" t="s">
        <v>775</v>
      </c>
      <c r="H433" s="8" t="s">
        <v>83</v>
      </c>
      <c r="I433" s="8" t="s">
        <v>43</v>
      </c>
    </row>
    <row r="434" s="2" customFormat="1" customHeight="1" spans="1:9">
      <c r="A434" s="8">
        <v>432</v>
      </c>
      <c r="B434" s="8" t="s">
        <v>777</v>
      </c>
      <c r="C434" s="8" t="s">
        <v>151</v>
      </c>
      <c r="D434" s="8" t="s">
        <v>540</v>
      </c>
      <c r="E434" s="8">
        <v>0.5</v>
      </c>
      <c r="F434" s="8" t="s">
        <v>152</v>
      </c>
      <c r="G434" s="8" t="s">
        <v>778</v>
      </c>
      <c r="H434" s="8" t="s">
        <v>83</v>
      </c>
      <c r="I434" s="8" t="s">
        <v>43</v>
      </c>
    </row>
    <row r="435" s="2" customFormat="1" customHeight="1" spans="1:9">
      <c r="A435" s="8">
        <v>433</v>
      </c>
      <c r="B435" s="8" t="s">
        <v>779</v>
      </c>
      <c r="C435" s="8" t="s">
        <v>151</v>
      </c>
      <c r="D435" s="8" t="s">
        <v>540</v>
      </c>
      <c r="E435" s="8">
        <v>0.5</v>
      </c>
      <c r="F435" s="8" t="s">
        <v>152</v>
      </c>
      <c r="G435" s="8" t="s">
        <v>771</v>
      </c>
      <c r="H435" s="8" t="s">
        <v>83</v>
      </c>
      <c r="I435" s="8" t="s">
        <v>43</v>
      </c>
    </row>
    <row r="436" s="2" customFormat="1" customHeight="1" spans="1:9">
      <c r="A436" s="8">
        <v>434</v>
      </c>
      <c r="B436" s="8" t="s">
        <v>780</v>
      </c>
      <c r="C436" s="8" t="s">
        <v>151</v>
      </c>
      <c r="D436" s="8" t="s">
        <v>540</v>
      </c>
      <c r="E436" s="8">
        <v>0.5</v>
      </c>
      <c r="F436" s="8" t="s">
        <v>152</v>
      </c>
      <c r="G436" s="8" t="s">
        <v>781</v>
      </c>
      <c r="H436" s="8" t="s">
        <v>83</v>
      </c>
      <c r="I436" s="8" t="s">
        <v>16</v>
      </c>
    </row>
    <row r="437" s="2" customFormat="1" customHeight="1" spans="1:9">
      <c r="A437" s="8">
        <v>435</v>
      </c>
      <c r="B437" s="8" t="s">
        <v>782</v>
      </c>
      <c r="C437" s="8" t="s">
        <v>151</v>
      </c>
      <c r="D437" s="8" t="s">
        <v>540</v>
      </c>
      <c r="E437" s="8">
        <v>0.5</v>
      </c>
      <c r="F437" s="8" t="s">
        <v>152</v>
      </c>
      <c r="G437" s="8" t="s">
        <v>783</v>
      </c>
      <c r="H437" s="8" t="s">
        <v>83</v>
      </c>
      <c r="I437" s="8" t="s">
        <v>22</v>
      </c>
    </row>
    <row r="438" s="3" customFormat="1" customHeight="1" spans="1:9">
      <c r="A438" s="8">
        <v>436</v>
      </c>
      <c r="B438" s="8" t="s">
        <v>784</v>
      </c>
      <c r="C438" s="8" t="s">
        <v>160</v>
      </c>
      <c r="D438" s="8" t="s">
        <v>540</v>
      </c>
      <c r="E438" s="8">
        <v>0.5</v>
      </c>
      <c r="F438" s="8" t="s">
        <v>161</v>
      </c>
      <c r="G438" s="8" t="s">
        <v>162</v>
      </c>
      <c r="H438" s="8" t="s">
        <v>83</v>
      </c>
      <c r="I438" s="8" t="s">
        <v>22</v>
      </c>
    </row>
    <row r="439" s="3" customFormat="1" customHeight="1" spans="1:9">
      <c r="A439" s="8">
        <v>437</v>
      </c>
      <c r="B439" s="8" t="s">
        <v>785</v>
      </c>
      <c r="C439" s="8" t="s">
        <v>160</v>
      </c>
      <c r="D439" s="8" t="s">
        <v>540</v>
      </c>
      <c r="E439" s="8">
        <v>0.5</v>
      </c>
      <c r="F439" s="8" t="s">
        <v>161</v>
      </c>
      <c r="G439" s="8" t="s">
        <v>786</v>
      </c>
      <c r="H439" s="8" t="s">
        <v>83</v>
      </c>
      <c r="I439" s="8" t="s">
        <v>16</v>
      </c>
    </row>
    <row r="440" s="3" customFormat="1" customHeight="1" spans="1:9">
      <c r="A440" s="8">
        <v>438</v>
      </c>
      <c r="B440" s="8" t="s">
        <v>787</v>
      </c>
      <c r="C440" s="8" t="s">
        <v>160</v>
      </c>
      <c r="D440" s="8" t="s">
        <v>540</v>
      </c>
      <c r="E440" s="8">
        <v>0.5</v>
      </c>
      <c r="F440" s="8" t="s">
        <v>161</v>
      </c>
      <c r="G440" s="8" t="s">
        <v>788</v>
      </c>
      <c r="H440" s="8" t="s">
        <v>83</v>
      </c>
      <c r="I440" s="8" t="s">
        <v>16</v>
      </c>
    </row>
    <row r="441" s="3" customFormat="1" customHeight="1" spans="1:9">
      <c r="A441" s="8">
        <v>439</v>
      </c>
      <c r="B441" s="12" t="s">
        <v>789</v>
      </c>
      <c r="C441" s="8" t="s">
        <v>160</v>
      </c>
      <c r="D441" s="8" t="s">
        <v>540</v>
      </c>
      <c r="E441" s="8">
        <v>0.5</v>
      </c>
      <c r="F441" s="8" t="s">
        <v>161</v>
      </c>
      <c r="G441" s="8" t="s">
        <v>790</v>
      </c>
      <c r="H441" s="8" t="s">
        <v>83</v>
      </c>
      <c r="I441" s="8" t="s">
        <v>22</v>
      </c>
    </row>
    <row r="442" s="3" customFormat="1" customHeight="1" spans="1:9">
      <c r="A442" s="8">
        <v>440</v>
      </c>
      <c r="B442" s="8" t="s">
        <v>791</v>
      </c>
      <c r="C442" s="8" t="s">
        <v>160</v>
      </c>
      <c r="D442" s="8" t="s">
        <v>540</v>
      </c>
      <c r="E442" s="8">
        <v>0.5</v>
      </c>
      <c r="F442" s="8" t="s">
        <v>161</v>
      </c>
      <c r="G442" s="8" t="s">
        <v>792</v>
      </c>
      <c r="H442" s="8" t="s">
        <v>83</v>
      </c>
      <c r="I442" s="8" t="s">
        <v>22</v>
      </c>
    </row>
    <row r="443" s="2" customFormat="1" customHeight="1" spans="1:9">
      <c r="A443" s="8">
        <v>441</v>
      </c>
      <c r="B443" s="8" t="s">
        <v>793</v>
      </c>
      <c r="C443" s="8" t="s">
        <v>166</v>
      </c>
      <c r="D443" s="8" t="s">
        <v>540</v>
      </c>
      <c r="E443" s="8">
        <v>0.5</v>
      </c>
      <c r="F443" s="8" t="s">
        <v>167</v>
      </c>
      <c r="G443" s="8" t="s">
        <v>794</v>
      </c>
      <c r="H443" s="8" t="s">
        <v>83</v>
      </c>
      <c r="I443" s="8" t="s">
        <v>43</v>
      </c>
    </row>
    <row r="444" s="2" customFormat="1" customHeight="1" spans="1:9">
      <c r="A444" s="8">
        <v>442</v>
      </c>
      <c r="B444" s="8" t="s">
        <v>795</v>
      </c>
      <c r="C444" s="8" t="s">
        <v>166</v>
      </c>
      <c r="D444" s="8" t="s">
        <v>540</v>
      </c>
      <c r="E444" s="8">
        <v>0.5</v>
      </c>
      <c r="F444" s="8" t="s">
        <v>167</v>
      </c>
      <c r="G444" s="8" t="s">
        <v>796</v>
      </c>
      <c r="H444" s="8" t="s">
        <v>83</v>
      </c>
      <c r="I444" s="8" t="s">
        <v>16</v>
      </c>
    </row>
    <row r="445" s="2" customFormat="1" customHeight="1" spans="1:9">
      <c r="A445" s="8">
        <v>443</v>
      </c>
      <c r="B445" s="8" t="s">
        <v>797</v>
      </c>
      <c r="C445" s="8" t="s">
        <v>166</v>
      </c>
      <c r="D445" s="8" t="s">
        <v>540</v>
      </c>
      <c r="E445" s="8">
        <v>0.5</v>
      </c>
      <c r="F445" s="8" t="s">
        <v>167</v>
      </c>
      <c r="G445" s="8" t="s">
        <v>170</v>
      </c>
      <c r="H445" s="8" t="s">
        <v>83</v>
      </c>
      <c r="I445" s="8" t="s">
        <v>43</v>
      </c>
    </row>
    <row r="446" s="2" customFormat="1" customHeight="1" spans="1:11">
      <c r="A446" s="8">
        <v>444</v>
      </c>
      <c r="B446" s="8" t="s">
        <v>798</v>
      </c>
      <c r="C446" s="8" t="s">
        <v>166</v>
      </c>
      <c r="D446" s="8" t="s">
        <v>540</v>
      </c>
      <c r="E446" s="8">
        <v>0.5</v>
      </c>
      <c r="F446" s="8" t="s">
        <v>167</v>
      </c>
      <c r="G446" s="8" t="s">
        <v>168</v>
      </c>
      <c r="H446" s="8" t="s">
        <v>83</v>
      </c>
      <c r="I446" s="8" t="s">
        <v>43</v>
      </c>
      <c r="J446" s="13"/>
      <c r="K446" s="13"/>
    </row>
    <row r="447" s="2" customFormat="1" customHeight="1" spans="1:11">
      <c r="A447" s="8">
        <v>445</v>
      </c>
      <c r="B447" s="8" t="s">
        <v>799</v>
      </c>
      <c r="C447" s="8" t="s">
        <v>166</v>
      </c>
      <c r="D447" s="8" t="s">
        <v>540</v>
      </c>
      <c r="E447" s="8">
        <v>0.5</v>
      </c>
      <c r="F447" s="8" t="s">
        <v>167</v>
      </c>
      <c r="G447" s="8" t="s">
        <v>168</v>
      </c>
      <c r="H447" s="8" t="s">
        <v>83</v>
      </c>
      <c r="I447" s="8" t="s">
        <v>43</v>
      </c>
      <c r="J447" s="13"/>
      <c r="K447" s="13"/>
    </row>
    <row r="448" s="2" customFormat="1" customHeight="1" spans="1:11">
      <c r="A448" s="8">
        <v>446</v>
      </c>
      <c r="B448" s="8" t="s">
        <v>800</v>
      </c>
      <c r="C448" s="8" t="s">
        <v>172</v>
      </c>
      <c r="D448" s="8" t="s">
        <v>540</v>
      </c>
      <c r="E448" s="8">
        <v>0.5</v>
      </c>
      <c r="F448" s="8" t="s">
        <v>173</v>
      </c>
      <c r="G448" s="8" t="s">
        <v>801</v>
      </c>
      <c r="H448" s="8" t="s">
        <v>83</v>
      </c>
      <c r="I448" s="8" t="s">
        <v>43</v>
      </c>
      <c r="J448" s="3"/>
      <c r="K448" s="3"/>
    </row>
    <row r="449" s="2" customFormat="1" customHeight="1" spans="1:11">
      <c r="A449" s="8">
        <v>447</v>
      </c>
      <c r="B449" s="8" t="s">
        <v>802</v>
      </c>
      <c r="C449" s="8" t="s">
        <v>172</v>
      </c>
      <c r="D449" s="8" t="s">
        <v>540</v>
      </c>
      <c r="E449" s="8">
        <v>0.5</v>
      </c>
      <c r="F449" s="8" t="s">
        <v>173</v>
      </c>
      <c r="G449" s="8" t="s">
        <v>803</v>
      </c>
      <c r="H449" s="8" t="s">
        <v>83</v>
      </c>
      <c r="I449" s="8" t="s">
        <v>16</v>
      </c>
      <c r="J449" s="3"/>
      <c r="K449" s="3"/>
    </row>
    <row r="450" s="2" customFormat="1" customHeight="1" spans="1:11">
      <c r="A450" s="8">
        <v>448</v>
      </c>
      <c r="B450" s="8" t="s">
        <v>804</v>
      </c>
      <c r="C450" s="8" t="s">
        <v>172</v>
      </c>
      <c r="D450" s="8" t="s">
        <v>540</v>
      </c>
      <c r="E450" s="8">
        <v>0.5</v>
      </c>
      <c r="F450" s="8" t="s">
        <v>173</v>
      </c>
      <c r="G450" s="8" t="s">
        <v>805</v>
      </c>
      <c r="H450" s="8" t="s">
        <v>83</v>
      </c>
      <c r="I450" s="8" t="s">
        <v>16</v>
      </c>
      <c r="J450" s="3"/>
      <c r="K450" s="3"/>
    </row>
    <row r="451" s="2" customFormat="1" customHeight="1" spans="1:11">
      <c r="A451" s="8">
        <v>449</v>
      </c>
      <c r="B451" s="8" t="s">
        <v>806</v>
      </c>
      <c r="C451" s="8" t="s">
        <v>172</v>
      </c>
      <c r="D451" s="8" t="s">
        <v>540</v>
      </c>
      <c r="E451" s="8">
        <v>0.5</v>
      </c>
      <c r="F451" s="8" t="s">
        <v>173</v>
      </c>
      <c r="G451" s="8" t="s">
        <v>807</v>
      </c>
      <c r="H451" s="8" t="s">
        <v>83</v>
      </c>
      <c r="I451" s="8" t="s">
        <v>16</v>
      </c>
      <c r="J451" s="3"/>
      <c r="K451" s="3"/>
    </row>
    <row r="452" s="2" customFormat="1" customHeight="1" spans="1:11">
      <c r="A452" s="8">
        <v>450</v>
      </c>
      <c r="B452" s="8" t="s">
        <v>808</v>
      </c>
      <c r="C452" s="8" t="s">
        <v>172</v>
      </c>
      <c r="D452" s="8" t="s">
        <v>540</v>
      </c>
      <c r="E452" s="8">
        <v>0.5</v>
      </c>
      <c r="F452" s="8" t="s">
        <v>173</v>
      </c>
      <c r="G452" s="8" t="s">
        <v>809</v>
      </c>
      <c r="H452" s="8" t="s">
        <v>83</v>
      </c>
      <c r="I452" s="8" t="s">
        <v>16</v>
      </c>
      <c r="J452" s="3"/>
      <c r="K452" s="3"/>
    </row>
    <row r="453" s="2" customFormat="1" customHeight="1" spans="1:11">
      <c r="A453" s="8">
        <v>451</v>
      </c>
      <c r="B453" s="9" t="s">
        <v>810</v>
      </c>
      <c r="C453" s="9" t="s">
        <v>176</v>
      </c>
      <c r="D453" s="8" t="s">
        <v>540</v>
      </c>
      <c r="E453" s="8">
        <v>0.5</v>
      </c>
      <c r="F453" s="9" t="s">
        <v>177</v>
      </c>
      <c r="G453" s="9" t="s">
        <v>811</v>
      </c>
      <c r="H453" s="8" t="s">
        <v>83</v>
      </c>
      <c r="I453" s="9" t="s">
        <v>22</v>
      </c>
      <c r="J453" s="3"/>
      <c r="K453" s="3"/>
    </row>
    <row r="454" s="2" customFormat="1" customHeight="1" spans="1:11">
      <c r="A454" s="8">
        <v>452</v>
      </c>
      <c r="B454" s="9" t="s">
        <v>812</v>
      </c>
      <c r="C454" s="9" t="s">
        <v>176</v>
      </c>
      <c r="D454" s="8" t="s">
        <v>540</v>
      </c>
      <c r="E454" s="8">
        <v>0.5</v>
      </c>
      <c r="F454" s="9" t="s">
        <v>177</v>
      </c>
      <c r="G454" s="9" t="s">
        <v>813</v>
      </c>
      <c r="H454" s="8" t="s">
        <v>83</v>
      </c>
      <c r="I454" s="9" t="s">
        <v>22</v>
      </c>
      <c r="J454" s="3"/>
      <c r="K454" s="3"/>
    </row>
    <row r="455" s="2" customFormat="1" customHeight="1" spans="1:11">
      <c r="A455" s="8">
        <v>453</v>
      </c>
      <c r="B455" s="9" t="s">
        <v>814</v>
      </c>
      <c r="C455" s="9" t="s">
        <v>176</v>
      </c>
      <c r="D455" s="8" t="s">
        <v>540</v>
      </c>
      <c r="E455" s="8">
        <v>0.5</v>
      </c>
      <c r="F455" s="9" t="s">
        <v>177</v>
      </c>
      <c r="G455" s="9" t="s">
        <v>815</v>
      </c>
      <c r="H455" s="8" t="s">
        <v>83</v>
      </c>
      <c r="I455" s="9" t="s">
        <v>43</v>
      </c>
      <c r="J455" s="3"/>
      <c r="K455" s="3"/>
    </row>
    <row r="456" s="2" customFormat="1" customHeight="1" spans="1:11">
      <c r="A456" s="8">
        <v>454</v>
      </c>
      <c r="B456" s="9" t="s">
        <v>816</v>
      </c>
      <c r="C456" s="9" t="s">
        <v>176</v>
      </c>
      <c r="D456" s="8" t="s">
        <v>540</v>
      </c>
      <c r="E456" s="8">
        <v>0.5</v>
      </c>
      <c r="F456" s="9" t="s">
        <v>177</v>
      </c>
      <c r="G456" s="9" t="s">
        <v>817</v>
      </c>
      <c r="H456" s="8" t="s">
        <v>83</v>
      </c>
      <c r="I456" s="9" t="s">
        <v>16</v>
      </c>
      <c r="J456" s="3"/>
      <c r="K456" s="3"/>
    </row>
    <row r="457" s="2" customFormat="1" customHeight="1" spans="1:11">
      <c r="A457" s="8">
        <v>455</v>
      </c>
      <c r="B457" s="9" t="s">
        <v>818</v>
      </c>
      <c r="C457" s="9" t="s">
        <v>176</v>
      </c>
      <c r="D457" s="8" t="s">
        <v>540</v>
      </c>
      <c r="E457" s="8">
        <v>0.5</v>
      </c>
      <c r="F457" s="9" t="s">
        <v>177</v>
      </c>
      <c r="G457" s="9" t="s">
        <v>102</v>
      </c>
      <c r="H457" s="8" t="s">
        <v>83</v>
      </c>
      <c r="I457" s="9" t="s">
        <v>43</v>
      </c>
      <c r="J457" s="3"/>
      <c r="K457" s="3"/>
    </row>
    <row r="458" s="2" customFormat="1" customHeight="1" spans="1:10">
      <c r="A458" s="8">
        <v>456</v>
      </c>
      <c r="B458" s="8" t="s">
        <v>819</v>
      </c>
      <c r="C458" s="8" t="s">
        <v>176</v>
      </c>
      <c r="D458" s="8" t="s">
        <v>540</v>
      </c>
      <c r="E458" s="8">
        <v>0.5</v>
      </c>
      <c r="F458" s="8" t="s">
        <v>177</v>
      </c>
      <c r="G458" s="8" t="s">
        <v>820</v>
      </c>
      <c r="H458" s="8" t="s">
        <v>83</v>
      </c>
      <c r="I458" s="8" t="s">
        <v>22</v>
      </c>
      <c r="J458" s="3"/>
    </row>
    <row r="459" s="2" customFormat="1" customHeight="1" spans="1:10">
      <c r="A459" s="8">
        <v>457</v>
      </c>
      <c r="B459" s="8" t="s">
        <v>821</v>
      </c>
      <c r="C459" s="8" t="s">
        <v>194</v>
      </c>
      <c r="D459" s="8" t="s">
        <v>540</v>
      </c>
      <c r="E459" s="8">
        <v>0.5</v>
      </c>
      <c r="F459" s="8" t="s">
        <v>64</v>
      </c>
      <c r="G459" s="8" t="s">
        <v>822</v>
      </c>
      <c r="H459" s="8" t="s">
        <v>83</v>
      </c>
      <c r="I459" s="8" t="s">
        <v>43</v>
      </c>
      <c r="J459" s="3"/>
    </row>
    <row r="460" s="2" customFormat="1" customHeight="1" spans="1:10">
      <c r="A460" s="8">
        <v>458</v>
      </c>
      <c r="B460" s="8" t="s">
        <v>823</v>
      </c>
      <c r="C460" s="8" t="s">
        <v>194</v>
      </c>
      <c r="D460" s="8" t="s">
        <v>540</v>
      </c>
      <c r="E460" s="8">
        <v>0.5</v>
      </c>
      <c r="F460" s="8" t="s">
        <v>64</v>
      </c>
      <c r="G460" s="8" t="s">
        <v>822</v>
      </c>
      <c r="H460" s="8" t="s">
        <v>83</v>
      </c>
      <c r="I460" s="8" t="s">
        <v>43</v>
      </c>
      <c r="J460" s="3"/>
    </row>
    <row r="461" customHeight="1" spans="1:9">
      <c r="A461" s="8">
        <v>459</v>
      </c>
      <c r="B461" s="8" t="s">
        <v>824</v>
      </c>
      <c r="C461" s="8" t="s">
        <v>362</v>
      </c>
      <c r="D461" s="8" t="s">
        <v>540</v>
      </c>
      <c r="E461" s="8">
        <v>0.5</v>
      </c>
      <c r="F461" s="8" t="s">
        <v>293</v>
      </c>
      <c r="G461" s="8" t="s">
        <v>482</v>
      </c>
      <c r="H461" s="8" t="s">
        <v>83</v>
      </c>
      <c r="I461" s="8" t="s">
        <v>43</v>
      </c>
    </row>
    <row r="462" s="2" customFormat="1" customHeight="1" spans="1:9">
      <c r="A462" s="8">
        <v>460</v>
      </c>
      <c r="B462" s="8" t="s">
        <v>825</v>
      </c>
      <c r="C462" s="8" t="s">
        <v>68</v>
      </c>
      <c r="D462" s="8" t="s">
        <v>540</v>
      </c>
      <c r="E462" s="8">
        <v>0.5</v>
      </c>
      <c r="F462" s="8" t="s">
        <v>496</v>
      </c>
      <c r="G462" s="8" t="s">
        <v>497</v>
      </c>
      <c r="H462" s="8" t="s">
        <v>83</v>
      </c>
      <c r="I462" s="8" t="s">
        <v>22</v>
      </c>
    </row>
    <row r="463" customHeight="1" spans="1:9">
      <c r="A463" s="8">
        <v>461</v>
      </c>
      <c r="B463" s="8" t="s">
        <v>826</v>
      </c>
      <c r="C463" s="8" t="s">
        <v>644</v>
      </c>
      <c r="D463" s="8" t="s">
        <v>540</v>
      </c>
      <c r="E463" s="8">
        <v>0.5</v>
      </c>
      <c r="F463" s="8" t="s">
        <v>496</v>
      </c>
      <c r="G463" s="8" t="s">
        <v>827</v>
      </c>
      <c r="H463" s="8" t="s">
        <v>83</v>
      </c>
      <c r="I463" s="8" t="s">
        <v>43</v>
      </c>
    </row>
    <row r="464" customHeight="1" spans="1:9">
      <c r="A464" s="8">
        <v>462</v>
      </c>
      <c r="B464" s="8" t="s">
        <v>828</v>
      </c>
      <c r="C464" s="8" t="s">
        <v>644</v>
      </c>
      <c r="D464" s="8" t="s">
        <v>540</v>
      </c>
      <c r="E464" s="8">
        <v>0.5</v>
      </c>
      <c r="F464" s="8" t="s">
        <v>496</v>
      </c>
      <c r="G464" s="8" t="s">
        <v>827</v>
      </c>
      <c r="H464" s="8" t="s">
        <v>83</v>
      </c>
      <c r="I464" s="8" t="s">
        <v>43</v>
      </c>
    </row>
    <row r="465" s="2" customFormat="1" customHeight="1" spans="1:9">
      <c r="A465" s="8">
        <v>463</v>
      </c>
      <c r="B465" s="8" t="s">
        <v>829</v>
      </c>
      <c r="C465" s="8" t="s">
        <v>292</v>
      </c>
      <c r="D465" s="8" t="s">
        <v>540</v>
      </c>
      <c r="E465" s="8">
        <v>0.5</v>
      </c>
      <c r="F465" s="8" t="s">
        <v>293</v>
      </c>
      <c r="G465" s="8" t="s">
        <v>294</v>
      </c>
      <c r="H465" s="8" t="s">
        <v>83</v>
      </c>
      <c r="I465" s="8" t="s">
        <v>22</v>
      </c>
    </row>
    <row r="466" s="2" customFormat="1" customHeight="1" spans="1:9">
      <c r="A466" s="8">
        <v>464</v>
      </c>
      <c r="B466" s="8" t="s">
        <v>830</v>
      </c>
      <c r="C466" s="8" t="s">
        <v>191</v>
      </c>
      <c r="D466" s="8" t="s">
        <v>540</v>
      </c>
      <c r="E466" s="8">
        <v>0.5</v>
      </c>
      <c r="F466" s="8" t="s">
        <v>188</v>
      </c>
      <c r="G466" s="8" t="s">
        <v>192</v>
      </c>
      <c r="H466" s="8" t="s">
        <v>83</v>
      </c>
      <c r="I466" s="8" t="s">
        <v>22</v>
      </c>
    </row>
    <row r="467" customHeight="1" spans="1:9">
      <c r="A467" s="8">
        <v>465</v>
      </c>
      <c r="B467" s="8" t="s">
        <v>831</v>
      </c>
      <c r="C467" s="8" t="s">
        <v>653</v>
      </c>
      <c r="D467" s="8" t="s">
        <v>540</v>
      </c>
      <c r="E467" s="8">
        <v>0.5</v>
      </c>
      <c r="F467" s="8" t="s">
        <v>496</v>
      </c>
      <c r="G467" s="8" t="s">
        <v>832</v>
      </c>
      <c r="H467" s="8" t="s">
        <v>83</v>
      </c>
      <c r="I467" s="8" t="s">
        <v>22</v>
      </c>
    </row>
    <row r="468" customHeight="1" spans="1:9">
      <c r="A468" s="8">
        <v>466</v>
      </c>
      <c r="B468" s="8" t="s">
        <v>833</v>
      </c>
      <c r="C468" s="8" t="s">
        <v>834</v>
      </c>
      <c r="D468" s="8" t="s">
        <v>540</v>
      </c>
      <c r="E468" s="8">
        <v>0.5</v>
      </c>
      <c r="F468" s="8" t="s">
        <v>835</v>
      </c>
      <c r="G468" s="8" t="s">
        <v>836</v>
      </c>
      <c r="H468" s="8" t="s">
        <v>83</v>
      </c>
      <c r="I468" s="8" t="s">
        <v>43</v>
      </c>
    </row>
    <row r="469" customHeight="1" spans="1:9">
      <c r="A469" s="8">
        <v>467</v>
      </c>
      <c r="B469" s="8" t="s">
        <v>837</v>
      </c>
      <c r="C469" s="8" t="s">
        <v>838</v>
      </c>
      <c r="D469" s="8" t="s">
        <v>540</v>
      </c>
      <c r="E469" s="8">
        <v>0.5</v>
      </c>
      <c r="F469" s="8" t="s">
        <v>839</v>
      </c>
      <c r="G469" s="8" t="s">
        <v>840</v>
      </c>
      <c r="H469" s="8" t="s">
        <v>83</v>
      </c>
      <c r="I469" s="8" t="s">
        <v>22</v>
      </c>
    </row>
    <row r="470" customHeight="1" spans="1:9">
      <c r="A470" s="8">
        <v>468</v>
      </c>
      <c r="B470" s="8" t="s">
        <v>841</v>
      </c>
      <c r="C470" s="8" t="s">
        <v>842</v>
      </c>
      <c r="D470" s="8" t="s">
        <v>540</v>
      </c>
      <c r="E470" s="8">
        <v>0.5</v>
      </c>
      <c r="F470" s="8" t="s">
        <v>843</v>
      </c>
      <c r="G470" s="8" t="s">
        <v>844</v>
      </c>
      <c r="H470" s="8" t="s">
        <v>83</v>
      </c>
      <c r="I470" s="8" t="s">
        <v>22</v>
      </c>
    </row>
    <row r="471" customHeight="1" spans="1:9">
      <c r="A471" s="8">
        <v>469</v>
      </c>
      <c r="B471" s="8" t="s">
        <v>845</v>
      </c>
      <c r="C471" s="8" t="s">
        <v>846</v>
      </c>
      <c r="D471" s="8" t="s">
        <v>540</v>
      </c>
      <c r="E471" s="8">
        <v>0.5</v>
      </c>
      <c r="F471" s="8" t="s">
        <v>847</v>
      </c>
      <c r="G471" s="8" t="s">
        <v>848</v>
      </c>
      <c r="H471" s="8" t="s">
        <v>83</v>
      </c>
      <c r="I471" s="8" t="s">
        <v>22</v>
      </c>
    </row>
    <row r="472" customHeight="1" spans="1:9">
      <c r="A472" s="8">
        <v>470</v>
      </c>
      <c r="B472" s="8" t="s">
        <v>849</v>
      </c>
      <c r="C472" s="8" t="s">
        <v>850</v>
      </c>
      <c r="D472" s="8" t="s">
        <v>540</v>
      </c>
      <c r="E472" s="8">
        <v>0.5</v>
      </c>
      <c r="F472" s="8" t="s">
        <v>851</v>
      </c>
      <c r="G472" s="8" t="s">
        <v>852</v>
      </c>
      <c r="H472" s="8" t="s">
        <v>83</v>
      </c>
      <c r="I472" s="8" t="s">
        <v>22</v>
      </c>
    </row>
    <row r="473" customHeight="1" spans="1:9">
      <c r="A473" s="8">
        <v>471</v>
      </c>
      <c r="B473" s="8" t="s">
        <v>853</v>
      </c>
      <c r="C473" s="8" t="s">
        <v>850</v>
      </c>
      <c r="D473" s="8" t="s">
        <v>540</v>
      </c>
      <c r="E473" s="8">
        <v>0.5</v>
      </c>
      <c r="F473" s="8" t="s">
        <v>851</v>
      </c>
      <c r="G473" s="8" t="s">
        <v>852</v>
      </c>
      <c r="H473" s="8" t="s">
        <v>83</v>
      </c>
      <c r="I473" s="8" t="s">
        <v>22</v>
      </c>
    </row>
    <row r="474" customHeight="1" spans="1:9">
      <c r="A474" s="8">
        <v>472</v>
      </c>
      <c r="B474" s="8" t="s">
        <v>854</v>
      </c>
      <c r="C474" s="8" t="s">
        <v>855</v>
      </c>
      <c r="D474" s="8" t="s">
        <v>540</v>
      </c>
      <c r="E474" s="8">
        <v>0.5</v>
      </c>
      <c r="F474" s="8" t="s">
        <v>516</v>
      </c>
      <c r="G474" s="8" t="s">
        <v>856</v>
      </c>
      <c r="H474" s="8" t="s">
        <v>83</v>
      </c>
      <c r="I474" s="8" t="s">
        <v>22</v>
      </c>
    </row>
    <row r="475" customHeight="1" spans="1:9">
      <c r="A475" s="8">
        <v>473</v>
      </c>
      <c r="B475" s="8" t="s">
        <v>857</v>
      </c>
      <c r="C475" s="8" t="s">
        <v>855</v>
      </c>
      <c r="D475" s="8" t="s">
        <v>540</v>
      </c>
      <c r="E475" s="8">
        <v>0.5</v>
      </c>
      <c r="F475" s="8" t="s">
        <v>516</v>
      </c>
      <c r="G475" s="8" t="s">
        <v>856</v>
      </c>
      <c r="H475" s="8" t="s">
        <v>83</v>
      </c>
      <c r="I475" s="8" t="s">
        <v>22</v>
      </c>
    </row>
    <row r="476" customHeight="1" spans="1:9">
      <c r="A476" s="8">
        <v>474</v>
      </c>
      <c r="B476" s="8" t="s">
        <v>858</v>
      </c>
      <c r="C476" s="8" t="s">
        <v>859</v>
      </c>
      <c r="D476" s="8" t="s">
        <v>540</v>
      </c>
      <c r="E476" s="8">
        <v>0.5</v>
      </c>
      <c r="F476" s="8" t="s">
        <v>308</v>
      </c>
      <c r="G476" s="8" t="s">
        <v>860</v>
      </c>
      <c r="H476" s="8" t="s">
        <v>83</v>
      </c>
      <c r="I476" s="8" t="s">
        <v>22</v>
      </c>
    </row>
    <row r="477" customHeight="1" spans="1:9">
      <c r="A477" s="8">
        <v>475</v>
      </c>
      <c r="B477" s="8" t="s">
        <v>861</v>
      </c>
      <c r="C477" s="8" t="s">
        <v>862</v>
      </c>
      <c r="D477" s="8" t="s">
        <v>540</v>
      </c>
      <c r="E477" s="8">
        <v>0.5</v>
      </c>
      <c r="F477" s="8" t="s">
        <v>863</v>
      </c>
      <c r="G477" s="8" t="s">
        <v>864</v>
      </c>
      <c r="H477" s="8" t="s">
        <v>83</v>
      </c>
      <c r="I477" s="8" t="s">
        <v>22</v>
      </c>
    </row>
    <row r="478" customHeight="1" spans="1:9">
      <c r="A478" s="8">
        <v>476</v>
      </c>
      <c r="B478" s="8" t="s">
        <v>865</v>
      </c>
      <c r="C478" s="8" t="s">
        <v>866</v>
      </c>
      <c r="D478" s="8" t="s">
        <v>540</v>
      </c>
      <c r="E478" s="8">
        <v>0.5</v>
      </c>
      <c r="F478" s="8" t="s">
        <v>867</v>
      </c>
      <c r="G478" s="8" t="s">
        <v>868</v>
      </c>
      <c r="H478" s="8" t="s">
        <v>83</v>
      </c>
      <c r="I478" s="8" t="s">
        <v>22</v>
      </c>
    </row>
    <row r="479" customHeight="1" spans="1:9">
      <c r="A479" s="8">
        <v>477</v>
      </c>
      <c r="B479" s="8" t="s">
        <v>869</v>
      </c>
      <c r="C479" s="8" t="s">
        <v>866</v>
      </c>
      <c r="D479" s="8" t="s">
        <v>540</v>
      </c>
      <c r="E479" s="8">
        <v>0.5</v>
      </c>
      <c r="F479" s="8" t="s">
        <v>867</v>
      </c>
      <c r="G479" s="8" t="s">
        <v>868</v>
      </c>
      <c r="H479" s="8" t="s">
        <v>83</v>
      </c>
      <c r="I479" s="8" t="s">
        <v>22</v>
      </c>
    </row>
    <row r="480" customHeight="1" spans="1:9">
      <c r="A480" s="8">
        <v>478</v>
      </c>
      <c r="B480" s="8" t="s">
        <v>870</v>
      </c>
      <c r="C480" s="8" t="s">
        <v>311</v>
      </c>
      <c r="D480" s="8" t="s">
        <v>540</v>
      </c>
      <c r="E480" s="8">
        <v>0.5</v>
      </c>
      <c r="F480" s="8" t="s">
        <v>312</v>
      </c>
      <c r="G480" s="8" t="s">
        <v>313</v>
      </c>
      <c r="H480" s="8" t="s">
        <v>83</v>
      </c>
      <c r="I480" s="8" t="s">
        <v>22</v>
      </c>
    </row>
    <row r="481" customHeight="1" spans="1:9">
      <c r="A481" s="8">
        <v>479</v>
      </c>
      <c r="B481" s="8" t="s">
        <v>871</v>
      </c>
      <c r="C481" s="8" t="s">
        <v>872</v>
      </c>
      <c r="D481" s="8" t="s">
        <v>540</v>
      </c>
      <c r="E481" s="8">
        <v>0.5</v>
      </c>
      <c r="F481" s="8" t="s">
        <v>873</v>
      </c>
      <c r="G481" s="8" t="s">
        <v>874</v>
      </c>
      <c r="H481" s="8" t="s">
        <v>83</v>
      </c>
      <c r="I481" s="8" t="s">
        <v>22</v>
      </c>
    </row>
    <row r="482" customHeight="1" spans="1:9">
      <c r="A482" s="8">
        <v>480</v>
      </c>
      <c r="B482" s="8" t="s">
        <v>875</v>
      </c>
      <c r="C482" s="8" t="s">
        <v>505</v>
      </c>
      <c r="D482" s="8" t="s">
        <v>540</v>
      </c>
      <c r="E482" s="8">
        <v>0.5</v>
      </c>
      <c r="F482" s="8" t="s">
        <v>379</v>
      </c>
      <c r="G482" s="8" t="s">
        <v>506</v>
      </c>
      <c r="H482" s="8" t="s">
        <v>83</v>
      </c>
      <c r="I482" s="8" t="s">
        <v>22</v>
      </c>
    </row>
    <row r="483" customHeight="1" spans="1:9">
      <c r="A483" s="8">
        <v>481</v>
      </c>
      <c r="B483" s="8" t="s">
        <v>876</v>
      </c>
      <c r="C483" s="8" t="s">
        <v>877</v>
      </c>
      <c r="D483" s="8" t="s">
        <v>540</v>
      </c>
      <c r="E483" s="8">
        <v>0.5</v>
      </c>
      <c r="F483" s="8" t="s">
        <v>878</v>
      </c>
      <c r="G483" s="8" t="s">
        <v>879</v>
      </c>
      <c r="H483" s="8" t="s">
        <v>83</v>
      </c>
      <c r="I483" s="8" t="s">
        <v>43</v>
      </c>
    </row>
    <row r="484" customHeight="1" spans="1:9">
      <c r="A484" s="8">
        <v>482</v>
      </c>
      <c r="B484" s="8" t="s">
        <v>880</v>
      </c>
      <c r="C484" s="8" t="s">
        <v>881</v>
      </c>
      <c r="D484" s="8" t="s">
        <v>540</v>
      </c>
      <c r="E484" s="8">
        <v>0.5</v>
      </c>
      <c r="F484" s="8" t="s">
        <v>516</v>
      </c>
      <c r="G484" s="12" t="s">
        <v>882</v>
      </c>
      <c r="H484" s="8" t="s">
        <v>83</v>
      </c>
      <c r="I484" s="8" t="s">
        <v>22</v>
      </c>
    </row>
    <row r="485" customHeight="1" spans="1:9">
      <c r="A485" s="8">
        <v>483</v>
      </c>
      <c r="B485" s="8" t="s">
        <v>883</v>
      </c>
      <c r="C485" s="8" t="s">
        <v>884</v>
      </c>
      <c r="D485" s="8" t="s">
        <v>540</v>
      </c>
      <c r="E485" s="8">
        <v>0.5</v>
      </c>
      <c r="F485" s="8" t="s">
        <v>885</v>
      </c>
      <c r="G485" s="8" t="s">
        <v>886</v>
      </c>
      <c r="H485" s="8" t="s">
        <v>83</v>
      </c>
      <c r="I485" s="8" t="s">
        <v>22</v>
      </c>
    </row>
    <row r="486" customHeight="1" spans="1:9">
      <c r="A486" s="8">
        <v>484</v>
      </c>
      <c r="B486" s="8" t="s">
        <v>887</v>
      </c>
      <c r="C486" s="8" t="s">
        <v>77</v>
      </c>
      <c r="D486" s="8" t="s">
        <v>540</v>
      </c>
      <c r="E486" s="8">
        <v>0.5</v>
      </c>
      <c r="F486" s="8" t="s">
        <v>78</v>
      </c>
      <c r="G486" s="8" t="s">
        <v>888</v>
      </c>
      <c r="H486" s="8" t="s">
        <v>83</v>
      </c>
      <c r="I486" s="8" t="s">
        <v>16</v>
      </c>
    </row>
    <row r="487" customHeight="1" spans="1:9">
      <c r="A487" s="8">
        <v>485</v>
      </c>
      <c r="B487" s="8" t="s">
        <v>889</v>
      </c>
      <c r="C487" s="8" t="s">
        <v>77</v>
      </c>
      <c r="D487" s="8" t="s">
        <v>540</v>
      </c>
      <c r="E487" s="8">
        <v>0.5</v>
      </c>
      <c r="F487" s="8" t="s">
        <v>78</v>
      </c>
      <c r="G487" s="8" t="s">
        <v>888</v>
      </c>
      <c r="H487" s="8" t="s">
        <v>83</v>
      </c>
      <c r="I487" s="8" t="s">
        <v>22</v>
      </c>
    </row>
    <row r="488" customHeight="1" spans="1:9">
      <c r="A488" s="8">
        <v>486</v>
      </c>
      <c r="B488" s="8" t="s">
        <v>676</v>
      </c>
      <c r="C488" s="8" t="s">
        <v>77</v>
      </c>
      <c r="D488" s="8" t="s">
        <v>540</v>
      </c>
      <c r="E488" s="8">
        <v>0.5</v>
      </c>
      <c r="F488" s="8" t="s">
        <v>78</v>
      </c>
      <c r="G488" s="8" t="s">
        <v>888</v>
      </c>
      <c r="H488" s="8" t="s">
        <v>83</v>
      </c>
      <c r="I488" s="8" t="s">
        <v>43</v>
      </c>
    </row>
    <row r="489" customHeight="1" spans="1:9">
      <c r="A489" s="8">
        <v>487</v>
      </c>
      <c r="B489" s="8" t="s">
        <v>678</v>
      </c>
      <c r="C489" s="8" t="s">
        <v>77</v>
      </c>
      <c r="D489" s="8" t="s">
        <v>540</v>
      </c>
      <c r="E489" s="8">
        <v>0.5</v>
      </c>
      <c r="F489" s="8" t="s">
        <v>78</v>
      </c>
      <c r="G489" s="8" t="s">
        <v>888</v>
      </c>
      <c r="H489" s="8" t="s">
        <v>83</v>
      </c>
      <c r="I489" s="8" t="s">
        <v>16</v>
      </c>
    </row>
    <row r="490" customHeight="1" spans="1:9">
      <c r="A490" s="8">
        <v>488</v>
      </c>
      <c r="B490" s="8" t="s">
        <v>677</v>
      </c>
      <c r="C490" s="8" t="s">
        <v>77</v>
      </c>
      <c r="D490" s="8" t="s">
        <v>540</v>
      </c>
      <c r="E490" s="8">
        <v>0.5</v>
      </c>
      <c r="F490" s="8" t="s">
        <v>78</v>
      </c>
      <c r="G490" s="8" t="s">
        <v>888</v>
      </c>
      <c r="H490" s="8" t="s">
        <v>83</v>
      </c>
      <c r="I490" s="8" t="s">
        <v>43</v>
      </c>
    </row>
    <row r="491" s="2" customFormat="1" customHeight="1" spans="1:9">
      <c r="A491" s="8">
        <v>489</v>
      </c>
      <c r="B491" s="8" t="s">
        <v>890</v>
      </c>
      <c r="C491" s="8" t="s">
        <v>513</v>
      </c>
      <c r="D491" s="8" t="s">
        <v>540</v>
      </c>
      <c r="E491" s="8">
        <v>0.5</v>
      </c>
      <c r="F491" s="8" t="s">
        <v>293</v>
      </c>
      <c r="G491" s="8" t="s">
        <v>514</v>
      </c>
      <c r="H491" s="8" t="s">
        <v>83</v>
      </c>
      <c r="I491" s="8" t="s">
        <v>43</v>
      </c>
    </row>
    <row r="492" s="5" customFormat="1" customHeight="1" spans="1:9">
      <c r="A492" s="8">
        <v>490</v>
      </c>
      <c r="B492" s="8" t="s">
        <v>891</v>
      </c>
      <c r="C492" s="8" t="s">
        <v>892</v>
      </c>
      <c r="D492" s="8" t="s">
        <v>540</v>
      </c>
      <c r="E492" s="8">
        <v>0.5</v>
      </c>
      <c r="F492" s="8" t="s">
        <v>893</v>
      </c>
      <c r="G492" s="8" t="s">
        <v>894</v>
      </c>
      <c r="H492" s="8" t="s">
        <v>83</v>
      </c>
      <c r="I492" s="8" t="s">
        <v>43</v>
      </c>
    </row>
    <row r="493" customHeight="1" spans="1:9">
      <c r="A493" s="8">
        <v>491</v>
      </c>
      <c r="B493" s="8" t="s">
        <v>895</v>
      </c>
      <c r="C493" s="8" t="s">
        <v>204</v>
      </c>
      <c r="D493" s="8" t="s">
        <v>540</v>
      </c>
      <c r="E493" s="8">
        <v>0.5</v>
      </c>
      <c r="F493" s="8" t="s">
        <v>516</v>
      </c>
      <c r="G493" s="8" t="s">
        <v>517</v>
      </c>
      <c r="H493" s="8" t="s">
        <v>83</v>
      </c>
      <c r="I493" s="8" t="s">
        <v>22</v>
      </c>
    </row>
    <row r="494" customHeight="1" spans="1:9">
      <c r="A494" s="8">
        <v>492</v>
      </c>
      <c r="B494" s="8" t="s">
        <v>896</v>
      </c>
      <c r="C494" s="8" t="s">
        <v>204</v>
      </c>
      <c r="D494" s="8" t="s">
        <v>540</v>
      </c>
      <c r="E494" s="8">
        <v>0.5</v>
      </c>
      <c r="F494" s="8" t="s">
        <v>516</v>
      </c>
      <c r="G494" s="8" t="s">
        <v>517</v>
      </c>
      <c r="H494" s="8" t="s">
        <v>83</v>
      </c>
      <c r="I494" s="8" t="s">
        <v>22</v>
      </c>
    </row>
    <row r="495" s="2" customFormat="1" customHeight="1" spans="1:9">
      <c r="A495" s="8">
        <v>493</v>
      </c>
      <c r="B495" s="8" t="s">
        <v>897</v>
      </c>
      <c r="C495" s="8" t="s">
        <v>204</v>
      </c>
      <c r="D495" s="8" t="s">
        <v>540</v>
      </c>
      <c r="E495" s="8">
        <v>0.5</v>
      </c>
      <c r="F495" s="8" t="s">
        <v>516</v>
      </c>
      <c r="G495" s="8" t="s">
        <v>517</v>
      </c>
      <c r="H495" s="8" t="s">
        <v>83</v>
      </c>
      <c r="I495" s="8" t="s">
        <v>16</v>
      </c>
    </row>
    <row r="496" s="2" customFormat="1" customHeight="1" spans="1:9">
      <c r="A496" s="8">
        <v>494</v>
      </c>
      <c r="B496" s="8" t="s">
        <v>898</v>
      </c>
      <c r="C496" s="8" t="s">
        <v>204</v>
      </c>
      <c r="D496" s="8" t="s">
        <v>540</v>
      </c>
      <c r="E496" s="8">
        <v>0.5</v>
      </c>
      <c r="F496" s="8" t="s">
        <v>516</v>
      </c>
      <c r="G496" s="8" t="s">
        <v>517</v>
      </c>
      <c r="H496" s="8" t="s">
        <v>83</v>
      </c>
      <c r="I496" s="8" t="s">
        <v>22</v>
      </c>
    </row>
    <row r="497" customHeight="1" spans="1:9">
      <c r="A497" s="8">
        <v>495</v>
      </c>
      <c r="B497" s="8" t="s">
        <v>899</v>
      </c>
      <c r="C497" s="8" t="s">
        <v>25</v>
      </c>
      <c r="D497" s="8" t="s">
        <v>900</v>
      </c>
      <c r="E497" s="8">
        <v>0.5</v>
      </c>
      <c r="F497" s="8" t="s">
        <v>29</v>
      </c>
      <c r="G497" s="8" t="s">
        <v>330</v>
      </c>
      <c r="H497" s="8" t="s">
        <v>15</v>
      </c>
      <c r="I497" s="8" t="s">
        <v>16</v>
      </c>
    </row>
    <row r="498" customHeight="1" spans="1:9">
      <c r="A498" s="8">
        <v>496</v>
      </c>
      <c r="B498" s="8" t="s">
        <v>901</v>
      </c>
      <c r="C498" s="8" t="s">
        <v>194</v>
      </c>
      <c r="D498" s="8" t="s">
        <v>900</v>
      </c>
      <c r="E498" s="8">
        <v>0.5</v>
      </c>
      <c r="F498" s="8" t="s">
        <v>64</v>
      </c>
      <c r="G498" s="8" t="s">
        <v>646</v>
      </c>
      <c r="H498" s="8" t="s">
        <v>15</v>
      </c>
      <c r="I498" s="8" t="s">
        <v>43</v>
      </c>
    </row>
    <row r="499" s="3" customFormat="1" customHeight="1" spans="1:9">
      <c r="A499" s="8">
        <v>497</v>
      </c>
      <c r="B499" s="8" t="s">
        <v>902</v>
      </c>
      <c r="C499" s="8" t="s">
        <v>204</v>
      </c>
      <c r="D499" s="8" t="s">
        <v>900</v>
      </c>
      <c r="E499" s="8">
        <v>0.5</v>
      </c>
      <c r="F499" s="8" t="s">
        <v>206</v>
      </c>
      <c r="G499" s="8" t="s">
        <v>207</v>
      </c>
      <c r="H499" s="8" t="s">
        <v>15</v>
      </c>
      <c r="I499" s="8" t="s">
        <v>16</v>
      </c>
    </row>
    <row r="500" customHeight="1" spans="1:9">
      <c r="A500" s="8">
        <v>498</v>
      </c>
      <c r="B500" s="8" t="s">
        <v>903</v>
      </c>
      <c r="C500" s="8" t="s">
        <v>18</v>
      </c>
      <c r="D500" s="8" t="s">
        <v>900</v>
      </c>
      <c r="E500" s="8">
        <v>0.5</v>
      </c>
      <c r="F500" s="8" t="s">
        <v>19</v>
      </c>
      <c r="G500" s="8" t="s">
        <v>20</v>
      </c>
      <c r="H500" s="8" t="s">
        <v>21</v>
      </c>
      <c r="I500" s="8" t="s">
        <v>22</v>
      </c>
    </row>
    <row r="501" customHeight="1" spans="1:9">
      <c r="A501" s="8">
        <v>499</v>
      </c>
      <c r="B501" s="8" t="s">
        <v>904</v>
      </c>
      <c r="C501" s="8" t="s">
        <v>18</v>
      </c>
      <c r="D501" s="8" t="s">
        <v>900</v>
      </c>
      <c r="E501" s="8">
        <v>0.5</v>
      </c>
      <c r="F501" s="8" t="s">
        <v>19</v>
      </c>
      <c r="G501" s="8" t="s">
        <v>20</v>
      </c>
      <c r="H501" s="8" t="s">
        <v>21</v>
      </c>
      <c r="I501" s="8" t="s">
        <v>22</v>
      </c>
    </row>
    <row r="502" customHeight="1" spans="1:9">
      <c r="A502" s="8">
        <v>500</v>
      </c>
      <c r="B502" s="8" t="s">
        <v>905</v>
      </c>
      <c r="C502" s="8" t="s">
        <v>18</v>
      </c>
      <c r="D502" s="8" t="s">
        <v>900</v>
      </c>
      <c r="E502" s="8">
        <v>0.5</v>
      </c>
      <c r="F502" s="8" t="s">
        <v>19</v>
      </c>
      <c r="G502" s="8" t="s">
        <v>20</v>
      </c>
      <c r="H502" s="8" t="s">
        <v>21</v>
      </c>
      <c r="I502" s="8" t="s">
        <v>22</v>
      </c>
    </row>
    <row r="503" customHeight="1" spans="1:9">
      <c r="A503" s="8">
        <v>501</v>
      </c>
      <c r="B503" s="8" t="s">
        <v>906</v>
      </c>
      <c r="C503" s="8" t="s">
        <v>18</v>
      </c>
      <c r="D503" s="8" t="s">
        <v>900</v>
      </c>
      <c r="E503" s="8">
        <v>0.5</v>
      </c>
      <c r="F503" s="8" t="s">
        <v>19</v>
      </c>
      <c r="G503" s="8" t="s">
        <v>20</v>
      </c>
      <c r="H503" s="8" t="s">
        <v>21</v>
      </c>
      <c r="I503" s="8" t="s">
        <v>22</v>
      </c>
    </row>
    <row r="504" customHeight="1" spans="1:9">
      <c r="A504" s="8">
        <v>502</v>
      </c>
      <c r="B504" s="8" t="s">
        <v>907</v>
      </c>
      <c r="C504" s="8" t="s">
        <v>18</v>
      </c>
      <c r="D504" s="8" t="s">
        <v>900</v>
      </c>
      <c r="E504" s="8">
        <v>0.5</v>
      </c>
      <c r="F504" s="8" t="s">
        <v>19</v>
      </c>
      <c r="G504" s="8" t="s">
        <v>20</v>
      </c>
      <c r="H504" s="8" t="s">
        <v>21</v>
      </c>
      <c r="I504" s="8" t="s">
        <v>22</v>
      </c>
    </row>
    <row r="505" customHeight="1" spans="1:9">
      <c r="A505" s="8">
        <v>503</v>
      </c>
      <c r="B505" s="8" t="s">
        <v>908</v>
      </c>
      <c r="C505" s="8" t="s">
        <v>18</v>
      </c>
      <c r="D505" s="8" t="s">
        <v>900</v>
      </c>
      <c r="E505" s="8">
        <v>0.5</v>
      </c>
      <c r="F505" s="8" t="s">
        <v>19</v>
      </c>
      <c r="G505" s="8" t="s">
        <v>20</v>
      </c>
      <c r="H505" s="8" t="s">
        <v>21</v>
      </c>
      <c r="I505" s="8" t="s">
        <v>22</v>
      </c>
    </row>
    <row r="506" customHeight="1" spans="1:9">
      <c r="A506" s="8">
        <v>504</v>
      </c>
      <c r="B506" s="8" t="s">
        <v>909</v>
      </c>
      <c r="C506" s="8" t="s">
        <v>18</v>
      </c>
      <c r="D506" s="8" t="s">
        <v>900</v>
      </c>
      <c r="E506" s="8">
        <v>0.5</v>
      </c>
      <c r="F506" s="8" t="s">
        <v>19</v>
      </c>
      <c r="G506" s="8" t="s">
        <v>20</v>
      </c>
      <c r="H506" s="8" t="s">
        <v>21</v>
      </c>
      <c r="I506" s="8" t="s">
        <v>22</v>
      </c>
    </row>
    <row r="507" customHeight="1" spans="1:9">
      <c r="A507" s="8">
        <v>505</v>
      </c>
      <c r="B507" s="8" t="s">
        <v>910</v>
      </c>
      <c r="C507" s="8" t="s">
        <v>18</v>
      </c>
      <c r="D507" s="8" t="s">
        <v>900</v>
      </c>
      <c r="E507" s="8">
        <v>0.5</v>
      </c>
      <c r="F507" s="8" t="s">
        <v>19</v>
      </c>
      <c r="G507" s="8" t="s">
        <v>20</v>
      </c>
      <c r="H507" s="8" t="s">
        <v>21</v>
      </c>
      <c r="I507" s="8" t="s">
        <v>22</v>
      </c>
    </row>
    <row r="508" customHeight="1" spans="1:9">
      <c r="A508" s="8">
        <v>506</v>
      </c>
      <c r="B508" s="8" t="s">
        <v>911</v>
      </c>
      <c r="C508" s="8" t="s">
        <v>18</v>
      </c>
      <c r="D508" s="8" t="s">
        <v>900</v>
      </c>
      <c r="E508" s="8">
        <v>0.5</v>
      </c>
      <c r="F508" s="8" t="s">
        <v>19</v>
      </c>
      <c r="G508" s="8" t="s">
        <v>20</v>
      </c>
      <c r="H508" s="8" t="s">
        <v>21</v>
      </c>
      <c r="I508" s="8" t="s">
        <v>22</v>
      </c>
    </row>
    <row r="509" customHeight="1" spans="1:9">
      <c r="A509" s="8">
        <v>507</v>
      </c>
      <c r="B509" s="8" t="s">
        <v>912</v>
      </c>
      <c r="C509" s="8" t="s">
        <v>18</v>
      </c>
      <c r="D509" s="8" t="s">
        <v>900</v>
      </c>
      <c r="E509" s="8">
        <v>0.5</v>
      </c>
      <c r="F509" s="8" t="s">
        <v>19</v>
      </c>
      <c r="G509" s="8" t="s">
        <v>20</v>
      </c>
      <c r="H509" s="8" t="s">
        <v>21</v>
      </c>
      <c r="I509" s="8" t="s">
        <v>22</v>
      </c>
    </row>
    <row r="510" customHeight="1" spans="1:9">
      <c r="A510" s="8">
        <v>508</v>
      </c>
      <c r="B510" s="8" t="s">
        <v>913</v>
      </c>
      <c r="C510" s="8" t="s">
        <v>18</v>
      </c>
      <c r="D510" s="8" t="s">
        <v>900</v>
      </c>
      <c r="E510" s="8">
        <v>0.5</v>
      </c>
      <c r="F510" s="8" t="s">
        <v>19</v>
      </c>
      <c r="G510" s="8" t="s">
        <v>20</v>
      </c>
      <c r="H510" s="8" t="s">
        <v>21</v>
      </c>
      <c r="I510" s="8" t="s">
        <v>22</v>
      </c>
    </row>
    <row r="511" customHeight="1" spans="1:9">
      <c r="A511" s="8">
        <v>509</v>
      </c>
      <c r="B511" s="8" t="s">
        <v>914</v>
      </c>
      <c r="C511" s="8" t="s">
        <v>18</v>
      </c>
      <c r="D511" s="8" t="s">
        <v>900</v>
      </c>
      <c r="E511" s="8">
        <v>0.5</v>
      </c>
      <c r="F511" s="8" t="s">
        <v>19</v>
      </c>
      <c r="G511" s="8" t="s">
        <v>20</v>
      </c>
      <c r="H511" s="8" t="s">
        <v>21</v>
      </c>
      <c r="I511" s="8" t="s">
        <v>22</v>
      </c>
    </row>
    <row r="512" customHeight="1" spans="1:9">
      <c r="A512" s="8">
        <v>510</v>
      </c>
      <c r="B512" s="8" t="s">
        <v>915</v>
      </c>
      <c r="C512" s="8" t="s">
        <v>18</v>
      </c>
      <c r="D512" s="8" t="s">
        <v>900</v>
      </c>
      <c r="E512" s="8">
        <v>0.5</v>
      </c>
      <c r="F512" s="8" t="s">
        <v>19</v>
      </c>
      <c r="G512" s="8" t="s">
        <v>20</v>
      </c>
      <c r="H512" s="8" t="s">
        <v>21</v>
      </c>
      <c r="I512" s="8" t="s">
        <v>22</v>
      </c>
    </row>
    <row r="513" customHeight="1" spans="1:9">
      <c r="A513" s="8">
        <v>511</v>
      </c>
      <c r="B513" s="8" t="s">
        <v>916</v>
      </c>
      <c r="C513" s="8" t="s">
        <v>18</v>
      </c>
      <c r="D513" s="8" t="s">
        <v>900</v>
      </c>
      <c r="E513" s="8">
        <v>0.5</v>
      </c>
      <c r="F513" s="8" t="s">
        <v>19</v>
      </c>
      <c r="G513" s="8" t="s">
        <v>20</v>
      </c>
      <c r="H513" s="8" t="s">
        <v>21</v>
      </c>
      <c r="I513" s="8" t="s">
        <v>22</v>
      </c>
    </row>
    <row r="514" customHeight="1" spans="1:9">
      <c r="A514" s="8">
        <v>512</v>
      </c>
      <c r="B514" s="8" t="s">
        <v>917</v>
      </c>
      <c r="C514" s="8" t="s">
        <v>18</v>
      </c>
      <c r="D514" s="8" t="s">
        <v>900</v>
      </c>
      <c r="E514" s="8">
        <v>0.5</v>
      </c>
      <c r="F514" s="8" t="s">
        <v>19</v>
      </c>
      <c r="G514" s="8" t="s">
        <v>20</v>
      </c>
      <c r="H514" s="8" t="s">
        <v>21</v>
      </c>
      <c r="I514" s="8" t="s">
        <v>22</v>
      </c>
    </row>
    <row r="515" customHeight="1" spans="1:9">
      <c r="A515" s="8">
        <v>513</v>
      </c>
      <c r="B515" s="8" t="s">
        <v>918</v>
      </c>
      <c r="C515" s="8" t="s">
        <v>18</v>
      </c>
      <c r="D515" s="8" t="s">
        <v>900</v>
      </c>
      <c r="E515" s="8">
        <v>0.5</v>
      </c>
      <c r="F515" s="8" t="s">
        <v>19</v>
      </c>
      <c r="G515" s="8" t="s">
        <v>20</v>
      </c>
      <c r="H515" s="8" t="s">
        <v>21</v>
      </c>
      <c r="I515" s="8" t="s">
        <v>22</v>
      </c>
    </row>
    <row r="516" customHeight="1" spans="1:9">
      <c r="A516" s="8">
        <v>514</v>
      </c>
      <c r="B516" s="8" t="s">
        <v>919</v>
      </c>
      <c r="C516" s="8" t="s">
        <v>18</v>
      </c>
      <c r="D516" s="8" t="s">
        <v>900</v>
      </c>
      <c r="E516" s="8">
        <v>0.5</v>
      </c>
      <c r="F516" s="8" t="s">
        <v>19</v>
      </c>
      <c r="G516" s="8" t="s">
        <v>20</v>
      </c>
      <c r="H516" s="8" t="s">
        <v>21</v>
      </c>
      <c r="I516" s="8" t="s">
        <v>22</v>
      </c>
    </row>
    <row r="517" customHeight="1" spans="1:9">
      <c r="A517" s="8">
        <v>515</v>
      </c>
      <c r="B517" s="8" t="s">
        <v>920</v>
      </c>
      <c r="C517" s="8" t="s">
        <v>18</v>
      </c>
      <c r="D517" s="8" t="s">
        <v>900</v>
      </c>
      <c r="E517" s="8">
        <v>0.5</v>
      </c>
      <c r="F517" s="8" t="s">
        <v>19</v>
      </c>
      <c r="G517" s="8" t="s">
        <v>20</v>
      </c>
      <c r="H517" s="8" t="s">
        <v>21</v>
      </c>
      <c r="I517" s="8" t="s">
        <v>22</v>
      </c>
    </row>
    <row r="518" customHeight="1" spans="1:9">
      <c r="A518" s="8">
        <v>516</v>
      </c>
      <c r="B518" s="8" t="s">
        <v>921</v>
      </c>
      <c r="C518" s="8" t="s">
        <v>18</v>
      </c>
      <c r="D518" s="8" t="s">
        <v>900</v>
      </c>
      <c r="E518" s="8">
        <v>0.5</v>
      </c>
      <c r="F518" s="8" t="s">
        <v>19</v>
      </c>
      <c r="G518" s="8" t="s">
        <v>20</v>
      </c>
      <c r="H518" s="8" t="s">
        <v>21</v>
      </c>
      <c r="I518" s="8" t="s">
        <v>16</v>
      </c>
    </row>
    <row r="519" s="3" customFormat="1" customHeight="1" spans="1:9">
      <c r="A519" s="8">
        <v>517</v>
      </c>
      <c r="B519" s="8" t="s">
        <v>922</v>
      </c>
      <c r="C519" s="8" t="s">
        <v>18</v>
      </c>
      <c r="D519" s="8" t="s">
        <v>900</v>
      </c>
      <c r="E519" s="8">
        <v>0.5</v>
      </c>
      <c r="F519" s="8" t="s">
        <v>19</v>
      </c>
      <c r="G519" s="8" t="s">
        <v>20</v>
      </c>
      <c r="H519" s="8" t="s">
        <v>21</v>
      </c>
      <c r="I519" s="8" t="s">
        <v>22</v>
      </c>
    </row>
    <row r="520" customHeight="1" spans="1:9">
      <c r="A520" s="8">
        <v>518</v>
      </c>
      <c r="B520" s="8" t="s">
        <v>923</v>
      </c>
      <c r="C520" s="8" t="s">
        <v>25</v>
      </c>
      <c r="D520" s="8" t="s">
        <v>900</v>
      </c>
      <c r="E520" s="8">
        <v>0.5</v>
      </c>
      <c r="F520" s="8" t="s">
        <v>29</v>
      </c>
      <c r="G520" s="8" t="s">
        <v>924</v>
      </c>
      <c r="H520" s="8" t="s">
        <v>21</v>
      </c>
      <c r="I520" s="8" t="s">
        <v>22</v>
      </c>
    </row>
    <row r="521" s="2" customFormat="1" customHeight="1" spans="1:9">
      <c r="A521" s="8">
        <v>519</v>
      </c>
      <c r="B521" s="8" t="s">
        <v>925</v>
      </c>
      <c r="C521" s="8" t="s">
        <v>25</v>
      </c>
      <c r="D521" s="8" t="s">
        <v>900</v>
      </c>
      <c r="E521" s="8">
        <v>0.5</v>
      </c>
      <c r="F521" s="8" t="s">
        <v>26</v>
      </c>
      <c r="G521" s="8" t="s">
        <v>330</v>
      </c>
      <c r="H521" s="8" t="s">
        <v>21</v>
      </c>
      <c r="I521" s="8" t="s">
        <v>22</v>
      </c>
    </row>
    <row r="522" customHeight="1" spans="1:9">
      <c r="A522" s="8">
        <v>520</v>
      </c>
      <c r="B522" s="8" t="s">
        <v>926</v>
      </c>
      <c r="C522" s="8" t="s">
        <v>96</v>
      </c>
      <c r="D522" s="8" t="s">
        <v>900</v>
      </c>
      <c r="E522" s="8">
        <v>0.5</v>
      </c>
      <c r="F522" s="8" t="s">
        <v>541</v>
      </c>
      <c r="G522" s="8" t="s">
        <v>927</v>
      </c>
      <c r="H522" s="8" t="s">
        <v>21</v>
      </c>
      <c r="I522" s="8" t="s">
        <v>22</v>
      </c>
    </row>
    <row r="523" s="3" customFormat="1" customHeight="1" spans="1:9">
      <c r="A523" s="8">
        <v>521</v>
      </c>
      <c r="B523" s="8" t="s">
        <v>928</v>
      </c>
      <c r="C523" s="8" t="s">
        <v>33</v>
      </c>
      <c r="D523" s="8" t="s">
        <v>900</v>
      </c>
      <c r="E523" s="8">
        <v>0.5</v>
      </c>
      <c r="F523" s="8" t="s">
        <v>34</v>
      </c>
      <c r="G523" s="8" t="s">
        <v>929</v>
      </c>
      <c r="H523" s="8" t="s">
        <v>21</v>
      </c>
      <c r="I523" s="8" t="s">
        <v>22</v>
      </c>
    </row>
    <row r="524" customHeight="1" spans="1:9">
      <c r="A524" s="8">
        <v>522</v>
      </c>
      <c r="B524" s="8" t="s">
        <v>930</v>
      </c>
      <c r="C524" s="8" t="s">
        <v>33</v>
      </c>
      <c r="D524" s="8" t="s">
        <v>900</v>
      </c>
      <c r="E524" s="8">
        <v>0.5</v>
      </c>
      <c r="F524" s="8" t="s">
        <v>34</v>
      </c>
      <c r="G524" s="8" t="s">
        <v>931</v>
      </c>
      <c r="H524" s="8" t="s">
        <v>21</v>
      </c>
      <c r="I524" s="8" t="s">
        <v>22</v>
      </c>
    </row>
    <row r="525" customHeight="1" spans="1:9">
      <c r="A525" s="8">
        <v>523</v>
      </c>
      <c r="B525" s="8" t="s">
        <v>932</v>
      </c>
      <c r="C525" s="8" t="s">
        <v>104</v>
      </c>
      <c r="D525" s="8" t="s">
        <v>900</v>
      </c>
      <c r="E525" s="8">
        <v>0.5</v>
      </c>
      <c r="F525" s="8" t="s">
        <v>265</v>
      </c>
      <c r="G525" s="8" t="s">
        <v>933</v>
      </c>
      <c r="H525" s="8" t="s">
        <v>21</v>
      </c>
      <c r="I525" s="8" t="s">
        <v>22</v>
      </c>
    </row>
    <row r="526" customHeight="1" spans="1:9">
      <c r="A526" s="8">
        <v>524</v>
      </c>
      <c r="B526" s="8" t="s">
        <v>934</v>
      </c>
      <c r="C526" s="8" t="s">
        <v>104</v>
      </c>
      <c r="D526" s="8" t="s">
        <v>900</v>
      </c>
      <c r="E526" s="8">
        <v>0.5</v>
      </c>
      <c r="F526" s="8" t="s">
        <v>265</v>
      </c>
      <c r="G526" s="8" t="s">
        <v>935</v>
      </c>
      <c r="H526" s="8" t="s">
        <v>21</v>
      </c>
      <c r="I526" s="8" t="s">
        <v>22</v>
      </c>
    </row>
    <row r="527" customHeight="1" spans="1:9">
      <c r="A527" s="8">
        <v>525</v>
      </c>
      <c r="B527" s="8" t="s">
        <v>936</v>
      </c>
      <c r="C527" s="8" t="s">
        <v>45</v>
      </c>
      <c r="D527" s="8" t="s">
        <v>900</v>
      </c>
      <c r="E527" s="8">
        <v>0.5</v>
      </c>
      <c r="F527" s="8" t="s">
        <v>937</v>
      </c>
      <c r="G527" s="8" t="s">
        <v>938</v>
      </c>
      <c r="H527" s="8" t="s">
        <v>21</v>
      </c>
      <c r="I527" s="8" t="s">
        <v>43</v>
      </c>
    </row>
    <row r="528" customHeight="1" spans="1:9">
      <c r="A528" s="8">
        <v>526</v>
      </c>
      <c r="B528" s="8" t="s">
        <v>939</v>
      </c>
      <c r="C528" s="8" t="s">
        <v>51</v>
      </c>
      <c r="D528" s="8" t="s">
        <v>900</v>
      </c>
      <c r="E528" s="8">
        <v>0.5</v>
      </c>
      <c r="F528" s="8" t="s">
        <v>52</v>
      </c>
      <c r="G528" s="8" t="s">
        <v>53</v>
      </c>
      <c r="H528" s="8" t="s">
        <v>21</v>
      </c>
      <c r="I528" s="8" t="s">
        <v>43</v>
      </c>
    </row>
    <row r="529" customHeight="1" spans="1:9">
      <c r="A529" s="8">
        <v>527</v>
      </c>
      <c r="B529" s="8" t="s">
        <v>940</v>
      </c>
      <c r="C529" s="8" t="s">
        <v>221</v>
      </c>
      <c r="D529" s="8" t="s">
        <v>900</v>
      </c>
      <c r="E529" s="8">
        <v>0.5</v>
      </c>
      <c r="F529" s="8" t="s">
        <v>222</v>
      </c>
      <c r="G529" s="8" t="s">
        <v>586</v>
      </c>
      <c r="H529" s="8" t="s">
        <v>21</v>
      </c>
      <c r="I529" s="8" t="s">
        <v>16</v>
      </c>
    </row>
    <row r="530" customHeight="1" spans="1:9">
      <c r="A530" s="8">
        <v>528</v>
      </c>
      <c r="B530" s="8" t="s">
        <v>941</v>
      </c>
      <c r="C530" s="8" t="s">
        <v>221</v>
      </c>
      <c r="D530" s="8" t="s">
        <v>900</v>
      </c>
      <c r="E530" s="8">
        <v>0.5</v>
      </c>
      <c r="F530" s="8" t="s">
        <v>942</v>
      </c>
      <c r="G530" s="8" t="s">
        <v>943</v>
      </c>
      <c r="H530" s="8" t="s">
        <v>21</v>
      </c>
      <c r="I530" s="8" t="s">
        <v>22</v>
      </c>
    </row>
    <row r="531" customHeight="1" spans="1:9">
      <c r="A531" s="8">
        <v>529</v>
      </c>
      <c r="B531" s="8" t="s">
        <v>944</v>
      </c>
      <c r="C531" s="8" t="s">
        <v>221</v>
      </c>
      <c r="D531" s="8" t="s">
        <v>900</v>
      </c>
      <c r="E531" s="8">
        <v>0.5</v>
      </c>
      <c r="F531" s="8" t="s">
        <v>945</v>
      </c>
      <c r="G531" s="8" t="s">
        <v>946</v>
      </c>
      <c r="H531" s="8" t="s">
        <v>21</v>
      </c>
      <c r="I531" s="8" t="s">
        <v>22</v>
      </c>
    </row>
    <row r="532" customHeight="1" spans="1:9">
      <c r="A532" s="8">
        <v>530</v>
      </c>
      <c r="B532" s="8" t="s">
        <v>947</v>
      </c>
      <c r="C532" s="8" t="s">
        <v>221</v>
      </c>
      <c r="D532" s="8" t="s">
        <v>900</v>
      </c>
      <c r="E532" s="8">
        <v>0.5</v>
      </c>
      <c r="F532" s="8" t="s">
        <v>222</v>
      </c>
      <c r="G532" s="8" t="s">
        <v>948</v>
      </c>
      <c r="H532" s="8" t="s">
        <v>21</v>
      </c>
      <c r="I532" s="8" t="s">
        <v>22</v>
      </c>
    </row>
    <row r="533" s="3" customFormat="1" customHeight="1" spans="1:9">
      <c r="A533" s="8">
        <v>531</v>
      </c>
      <c r="B533" s="8" t="s">
        <v>949</v>
      </c>
      <c r="C533" s="8" t="s">
        <v>221</v>
      </c>
      <c r="D533" s="8" t="s">
        <v>900</v>
      </c>
      <c r="E533" s="8">
        <v>0.5</v>
      </c>
      <c r="F533" s="8" t="s">
        <v>950</v>
      </c>
      <c r="G533" s="8" t="s">
        <v>352</v>
      </c>
      <c r="H533" s="8" t="s">
        <v>21</v>
      </c>
      <c r="I533" s="8" t="s">
        <v>43</v>
      </c>
    </row>
    <row r="534" customHeight="1" spans="1:9">
      <c r="A534" s="8">
        <v>532</v>
      </c>
      <c r="B534" s="8" t="s">
        <v>951</v>
      </c>
      <c r="C534" s="8" t="s">
        <v>221</v>
      </c>
      <c r="D534" s="8" t="s">
        <v>900</v>
      </c>
      <c r="E534" s="8">
        <v>0.5</v>
      </c>
      <c r="F534" s="8" t="s">
        <v>942</v>
      </c>
      <c r="G534" s="8" t="s">
        <v>943</v>
      </c>
      <c r="H534" s="8" t="s">
        <v>21</v>
      </c>
      <c r="I534" s="8" t="s">
        <v>22</v>
      </c>
    </row>
    <row r="535" customHeight="1" spans="1:9">
      <c r="A535" s="8">
        <v>533</v>
      </c>
      <c r="B535" s="8" t="s">
        <v>952</v>
      </c>
      <c r="C535" s="8" t="s">
        <v>129</v>
      </c>
      <c r="D535" s="8" t="s">
        <v>900</v>
      </c>
      <c r="E535" s="8">
        <v>0.5</v>
      </c>
      <c r="F535" s="8" t="s">
        <v>604</v>
      </c>
      <c r="G535" s="8" t="s">
        <v>953</v>
      </c>
      <c r="H535" s="8" t="s">
        <v>21</v>
      </c>
      <c r="I535" s="8" t="s">
        <v>16</v>
      </c>
    </row>
    <row r="536" customHeight="1" spans="1:9">
      <c r="A536" s="8">
        <v>534</v>
      </c>
      <c r="B536" s="8" t="s">
        <v>954</v>
      </c>
      <c r="C536" s="8" t="s">
        <v>55</v>
      </c>
      <c r="D536" s="8" t="s">
        <v>900</v>
      </c>
      <c r="E536" s="8">
        <v>0.5</v>
      </c>
      <c r="F536" s="8" t="s">
        <v>56</v>
      </c>
      <c r="G536" s="8" t="s">
        <v>614</v>
      </c>
      <c r="H536" s="8" t="s">
        <v>21</v>
      </c>
      <c r="I536" s="8" t="s">
        <v>16</v>
      </c>
    </row>
    <row r="537" customHeight="1" spans="1:9">
      <c r="A537" s="8">
        <v>535</v>
      </c>
      <c r="B537" s="8" t="s">
        <v>955</v>
      </c>
      <c r="C537" s="8" t="s">
        <v>55</v>
      </c>
      <c r="D537" s="8" t="s">
        <v>900</v>
      </c>
      <c r="E537" s="8">
        <v>0.5</v>
      </c>
      <c r="F537" s="8" t="s">
        <v>56</v>
      </c>
      <c r="G537" s="8" t="s">
        <v>616</v>
      </c>
      <c r="H537" s="8" t="s">
        <v>21</v>
      </c>
      <c r="I537" s="8" t="s">
        <v>22</v>
      </c>
    </row>
    <row r="538" customHeight="1" spans="1:9">
      <c r="A538" s="8">
        <v>536</v>
      </c>
      <c r="B538" s="8" t="s">
        <v>956</v>
      </c>
      <c r="C538" s="8" t="s">
        <v>55</v>
      </c>
      <c r="D538" s="8" t="s">
        <v>900</v>
      </c>
      <c r="E538" s="8">
        <v>0.5</v>
      </c>
      <c r="F538" s="8" t="s">
        <v>56</v>
      </c>
      <c r="G538" s="8" t="s">
        <v>616</v>
      </c>
      <c r="H538" s="8" t="s">
        <v>21</v>
      </c>
      <c r="I538" s="8" t="s">
        <v>22</v>
      </c>
    </row>
    <row r="539" customHeight="1" spans="1:9">
      <c r="A539" s="8">
        <v>537</v>
      </c>
      <c r="B539" s="8" t="s">
        <v>957</v>
      </c>
      <c r="C539" s="8" t="s">
        <v>55</v>
      </c>
      <c r="D539" s="8" t="s">
        <v>900</v>
      </c>
      <c r="E539" s="8">
        <v>0.5</v>
      </c>
      <c r="F539" s="8" t="s">
        <v>56</v>
      </c>
      <c r="G539" s="8" t="s">
        <v>59</v>
      </c>
      <c r="H539" s="8" t="s">
        <v>21</v>
      </c>
      <c r="I539" s="8" t="s">
        <v>22</v>
      </c>
    </row>
    <row r="540" customHeight="1" spans="1:9">
      <c r="A540" s="8">
        <v>538</v>
      </c>
      <c r="B540" s="8" t="s">
        <v>958</v>
      </c>
      <c r="C540" s="8" t="s">
        <v>194</v>
      </c>
      <c r="D540" s="8" t="s">
        <v>900</v>
      </c>
      <c r="E540" s="8">
        <v>0.5</v>
      </c>
      <c r="F540" s="8" t="s">
        <v>64</v>
      </c>
      <c r="G540" s="8" t="s">
        <v>959</v>
      </c>
      <c r="H540" s="8" t="s">
        <v>21</v>
      </c>
      <c r="I540" s="8" t="s">
        <v>22</v>
      </c>
    </row>
    <row r="541" customHeight="1" spans="1:9">
      <c r="A541" s="8">
        <v>539</v>
      </c>
      <c r="B541" s="8" t="s">
        <v>960</v>
      </c>
      <c r="C541" s="8" t="s">
        <v>194</v>
      </c>
      <c r="D541" s="8" t="s">
        <v>900</v>
      </c>
      <c r="E541" s="8">
        <v>0.5</v>
      </c>
      <c r="F541" s="8" t="s">
        <v>64</v>
      </c>
      <c r="G541" s="8" t="s">
        <v>961</v>
      </c>
      <c r="H541" s="8" t="s">
        <v>21</v>
      </c>
      <c r="I541" s="8" t="s">
        <v>22</v>
      </c>
    </row>
    <row r="542" customHeight="1" spans="1:9">
      <c r="A542" s="8">
        <v>540</v>
      </c>
      <c r="B542" s="8" t="s">
        <v>962</v>
      </c>
      <c r="C542" s="8" t="s">
        <v>68</v>
      </c>
      <c r="D542" s="8" t="s">
        <v>900</v>
      </c>
      <c r="E542" s="8">
        <v>0.5</v>
      </c>
      <c r="F542" s="8" t="s">
        <v>69</v>
      </c>
      <c r="G542" s="8" t="s">
        <v>70</v>
      </c>
      <c r="H542" s="8" t="s">
        <v>21</v>
      </c>
      <c r="I542" s="8" t="s">
        <v>22</v>
      </c>
    </row>
    <row r="543" customHeight="1" spans="1:9">
      <c r="A543" s="8">
        <v>541</v>
      </c>
      <c r="B543" s="8" t="s">
        <v>963</v>
      </c>
      <c r="C543" s="8" t="s">
        <v>362</v>
      </c>
      <c r="D543" s="8" t="s">
        <v>900</v>
      </c>
      <c r="E543" s="8">
        <v>0.5</v>
      </c>
      <c r="F543" s="8" t="s">
        <v>69</v>
      </c>
      <c r="G543" s="8" t="s">
        <v>964</v>
      </c>
      <c r="H543" s="8" t="s">
        <v>21</v>
      </c>
      <c r="I543" s="8" t="s">
        <v>43</v>
      </c>
    </row>
    <row r="544" customHeight="1" spans="1:9">
      <c r="A544" s="8">
        <v>542</v>
      </c>
      <c r="B544" s="8" t="s">
        <v>965</v>
      </c>
      <c r="C544" s="8" t="s">
        <v>644</v>
      </c>
      <c r="D544" s="8" t="s">
        <v>900</v>
      </c>
      <c r="E544" s="8">
        <v>0.5</v>
      </c>
      <c r="F544" s="8" t="s">
        <v>645</v>
      </c>
      <c r="G544" s="8" t="s">
        <v>646</v>
      </c>
      <c r="H544" s="8" t="s">
        <v>21</v>
      </c>
      <c r="I544" s="8" t="s">
        <v>43</v>
      </c>
    </row>
    <row r="545" customHeight="1" spans="1:9">
      <c r="A545" s="8">
        <v>543</v>
      </c>
      <c r="B545" s="8" t="s">
        <v>966</v>
      </c>
      <c r="C545" s="8" t="s">
        <v>967</v>
      </c>
      <c r="D545" s="8" t="s">
        <v>900</v>
      </c>
      <c r="E545" s="8">
        <v>0.5</v>
      </c>
      <c r="F545" s="8" t="s">
        <v>308</v>
      </c>
      <c r="G545" s="8" t="s">
        <v>968</v>
      </c>
      <c r="H545" s="8" t="s">
        <v>21</v>
      </c>
      <c r="I545" s="8" t="s">
        <v>22</v>
      </c>
    </row>
    <row r="546" customHeight="1" spans="1:9">
      <c r="A546" s="8">
        <v>544</v>
      </c>
      <c r="B546" s="8" t="s">
        <v>969</v>
      </c>
      <c r="C546" s="8" t="s">
        <v>970</v>
      </c>
      <c r="D546" s="8" t="s">
        <v>900</v>
      </c>
      <c r="E546" s="8">
        <v>0.5</v>
      </c>
      <c r="F546" s="8" t="s">
        <v>971</v>
      </c>
      <c r="G546" s="8" t="s">
        <v>972</v>
      </c>
      <c r="H546" s="8" t="s">
        <v>21</v>
      </c>
      <c r="I546" s="8" t="s">
        <v>22</v>
      </c>
    </row>
    <row r="547" customHeight="1" spans="1:9">
      <c r="A547" s="8">
        <v>545</v>
      </c>
      <c r="B547" s="8" t="s">
        <v>973</v>
      </c>
      <c r="C547" s="8" t="s">
        <v>970</v>
      </c>
      <c r="D547" s="8" t="s">
        <v>900</v>
      </c>
      <c r="E547" s="8">
        <v>0.5</v>
      </c>
      <c r="F547" s="8" t="s">
        <v>971</v>
      </c>
      <c r="G547" s="8" t="s">
        <v>972</v>
      </c>
      <c r="H547" s="8" t="s">
        <v>21</v>
      </c>
      <c r="I547" s="8" t="s">
        <v>22</v>
      </c>
    </row>
    <row r="548" customHeight="1" spans="1:9">
      <c r="A548" s="8">
        <v>546</v>
      </c>
      <c r="B548" s="8" t="s">
        <v>974</v>
      </c>
      <c r="C548" s="8" t="s">
        <v>975</v>
      </c>
      <c r="D548" s="8" t="s">
        <v>900</v>
      </c>
      <c r="E548" s="8">
        <v>0.5</v>
      </c>
      <c r="F548" s="8" t="s">
        <v>308</v>
      </c>
      <c r="G548" s="8" t="s">
        <v>976</v>
      </c>
      <c r="H548" s="8" t="s">
        <v>21</v>
      </c>
      <c r="I548" s="8" t="s">
        <v>22</v>
      </c>
    </row>
    <row r="549" customHeight="1" spans="1:9">
      <c r="A549" s="8">
        <v>547</v>
      </c>
      <c r="B549" s="8" t="s">
        <v>977</v>
      </c>
      <c r="C549" s="8" t="s">
        <v>978</v>
      </c>
      <c r="D549" s="8" t="s">
        <v>900</v>
      </c>
      <c r="E549" s="8">
        <v>0.5</v>
      </c>
      <c r="F549" s="8" t="s">
        <v>979</v>
      </c>
      <c r="G549" s="8" t="s">
        <v>980</v>
      </c>
      <c r="H549" s="8" t="s">
        <v>21</v>
      </c>
      <c r="I549" s="8" t="s">
        <v>22</v>
      </c>
    </row>
    <row r="550" customHeight="1" spans="1:9">
      <c r="A550" s="8">
        <v>548</v>
      </c>
      <c r="B550" s="8" t="s">
        <v>981</v>
      </c>
      <c r="C550" s="8" t="s">
        <v>673</v>
      </c>
      <c r="D550" s="8" t="s">
        <v>900</v>
      </c>
      <c r="E550" s="8">
        <v>0.5</v>
      </c>
      <c r="F550" s="8" t="s">
        <v>674</v>
      </c>
      <c r="G550" s="8" t="s">
        <v>675</v>
      </c>
      <c r="H550" s="8" t="s">
        <v>21</v>
      </c>
      <c r="I550" s="8" t="s">
        <v>22</v>
      </c>
    </row>
    <row r="551" customHeight="1" spans="1:9">
      <c r="A551" s="8">
        <v>549</v>
      </c>
      <c r="B551" s="8" t="s">
        <v>982</v>
      </c>
      <c r="C551" s="8" t="s">
        <v>673</v>
      </c>
      <c r="D551" s="8" t="s">
        <v>900</v>
      </c>
      <c r="E551" s="8">
        <v>0.5</v>
      </c>
      <c r="F551" s="8" t="s">
        <v>674</v>
      </c>
      <c r="G551" s="8" t="s">
        <v>675</v>
      </c>
      <c r="H551" s="8" t="s">
        <v>21</v>
      </c>
      <c r="I551" s="8" t="s">
        <v>22</v>
      </c>
    </row>
    <row r="552" customHeight="1" spans="1:9">
      <c r="A552" s="8">
        <v>550</v>
      </c>
      <c r="B552" s="8" t="s">
        <v>983</v>
      </c>
      <c r="C552" s="8" t="s">
        <v>673</v>
      </c>
      <c r="D552" s="8" t="s">
        <v>900</v>
      </c>
      <c r="E552" s="8">
        <v>0.5</v>
      </c>
      <c r="F552" s="8" t="s">
        <v>674</v>
      </c>
      <c r="G552" s="8" t="s">
        <v>675</v>
      </c>
      <c r="H552" s="8" t="s">
        <v>21</v>
      </c>
      <c r="I552" s="8" t="s">
        <v>22</v>
      </c>
    </row>
    <row r="553" customHeight="1" spans="1:9">
      <c r="A553" s="8">
        <v>551</v>
      </c>
      <c r="B553" s="8" t="s">
        <v>984</v>
      </c>
      <c r="C553" s="8" t="s">
        <v>249</v>
      </c>
      <c r="D553" s="8" t="s">
        <v>900</v>
      </c>
      <c r="E553" s="8">
        <v>0.5</v>
      </c>
      <c r="F553" s="8" t="s">
        <v>250</v>
      </c>
      <c r="G553" s="8" t="s">
        <v>251</v>
      </c>
      <c r="H553" s="8" t="s">
        <v>21</v>
      </c>
      <c r="I553" s="8" t="s">
        <v>43</v>
      </c>
    </row>
    <row r="554" customHeight="1" spans="1:9">
      <c r="A554" s="8">
        <v>552</v>
      </c>
      <c r="B554" s="8" t="s">
        <v>985</v>
      </c>
      <c r="C554" s="8" t="s">
        <v>18</v>
      </c>
      <c r="D554" s="8" t="s">
        <v>900</v>
      </c>
      <c r="E554" s="8">
        <v>0.5</v>
      </c>
      <c r="F554" s="8" t="s">
        <v>260</v>
      </c>
      <c r="G554" s="8" t="s">
        <v>986</v>
      </c>
      <c r="H554" s="8" t="s">
        <v>83</v>
      </c>
      <c r="I554" s="8" t="s">
        <v>22</v>
      </c>
    </row>
    <row r="555" customHeight="1" spans="1:9">
      <c r="A555" s="8">
        <v>553</v>
      </c>
      <c r="B555" s="8" t="s">
        <v>987</v>
      </c>
      <c r="C555" s="8" t="s">
        <v>18</v>
      </c>
      <c r="D555" s="8" t="s">
        <v>900</v>
      </c>
      <c r="E555" s="8">
        <v>0.5</v>
      </c>
      <c r="F555" s="8" t="s">
        <v>260</v>
      </c>
      <c r="G555" s="8" t="s">
        <v>988</v>
      </c>
      <c r="H555" s="8" t="s">
        <v>83</v>
      </c>
      <c r="I555" s="8" t="s">
        <v>22</v>
      </c>
    </row>
    <row r="556" customHeight="1" spans="1:9">
      <c r="A556" s="8">
        <v>554</v>
      </c>
      <c r="B556" s="8" t="s">
        <v>989</v>
      </c>
      <c r="C556" s="8" t="s">
        <v>25</v>
      </c>
      <c r="D556" s="8" t="s">
        <v>900</v>
      </c>
      <c r="E556" s="8">
        <v>0.5</v>
      </c>
      <c r="F556" s="8" t="s">
        <v>81</v>
      </c>
      <c r="G556" s="8" t="s">
        <v>990</v>
      </c>
      <c r="H556" s="8" t="s">
        <v>83</v>
      </c>
      <c r="I556" s="8" t="s">
        <v>22</v>
      </c>
    </row>
    <row r="557" customHeight="1" spans="1:9">
      <c r="A557" s="8">
        <v>555</v>
      </c>
      <c r="B557" s="8" t="s">
        <v>991</v>
      </c>
      <c r="C557" s="8" t="s">
        <v>25</v>
      </c>
      <c r="D557" s="8" t="s">
        <v>900</v>
      </c>
      <c r="E557" s="8">
        <v>0.5</v>
      </c>
      <c r="F557" s="8" t="s">
        <v>81</v>
      </c>
      <c r="G557" s="8" t="s">
        <v>992</v>
      </c>
      <c r="H557" s="8" t="s">
        <v>83</v>
      </c>
      <c r="I557" s="8" t="s">
        <v>16</v>
      </c>
    </row>
    <row r="558" customHeight="1" spans="1:9">
      <c r="A558" s="8">
        <v>556</v>
      </c>
      <c r="B558" s="8" t="s">
        <v>993</v>
      </c>
      <c r="C558" s="8" t="s">
        <v>25</v>
      </c>
      <c r="D558" s="8" t="s">
        <v>900</v>
      </c>
      <c r="E558" s="8">
        <v>0.5</v>
      </c>
      <c r="F558" s="8" t="s">
        <v>85</v>
      </c>
      <c r="G558" s="8" t="s">
        <v>992</v>
      </c>
      <c r="H558" s="8" t="s">
        <v>83</v>
      </c>
      <c r="I558" s="8" t="s">
        <v>22</v>
      </c>
    </row>
    <row r="559" customHeight="1" spans="1:9">
      <c r="A559" s="8">
        <v>557</v>
      </c>
      <c r="B559" s="8" t="s">
        <v>994</v>
      </c>
      <c r="C559" s="8" t="s">
        <v>25</v>
      </c>
      <c r="D559" s="8" t="s">
        <v>900</v>
      </c>
      <c r="E559" s="8">
        <v>0.5</v>
      </c>
      <c r="F559" s="8" t="s">
        <v>85</v>
      </c>
      <c r="G559" s="8" t="s">
        <v>995</v>
      </c>
      <c r="H559" s="8" t="s">
        <v>83</v>
      </c>
      <c r="I559" s="8" t="s">
        <v>16</v>
      </c>
    </row>
    <row r="560" customHeight="1" spans="1:9">
      <c r="A560" s="8">
        <v>558</v>
      </c>
      <c r="B560" s="8" t="s">
        <v>996</v>
      </c>
      <c r="C560" s="8" t="s">
        <v>25</v>
      </c>
      <c r="D560" s="8" t="s">
        <v>900</v>
      </c>
      <c r="E560" s="8">
        <v>0.5</v>
      </c>
      <c r="F560" s="8" t="s">
        <v>85</v>
      </c>
      <c r="G560" s="8" t="s">
        <v>997</v>
      </c>
      <c r="H560" s="8" t="s">
        <v>83</v>
      </c>
      <c r="I560" s="8" t="s">
        <v>22</v>
      </c>
    </row>
    <row r="561" customHeight="1" spans="1:9">
      <c r="A561" s="8">
        <v>559</v>
      </c>
      <c r="B561" s="8" t="s">
        <v>998</v>
      </c>
      <c r="C561" s="8" t="s">
        <v>25</v>
      </c>
      <c r="D561" s="8" t="s">
        <v>900</v>
      </c>
      <c r="E561" s="8">
        <v>0.5</v>
      </c>
      <c r="F561" s="8" t="s">
        <v>81</v>
      </c>
      <c r="G561" s="8" t="s">
        <v>999</v>
      </c>
      <c r="H561" s="8" t="s">
        <v>83</v>
      </c>
      <c r="I561" s="8" t="s">
        <v>22</v>
      </c>
    </row>
    <row r="562" customHeight="1" spans="1:9">
      <c r="A562" s="8">
        <v>560</v>
      </c>
      <c r="B562" s="8" t="s">
        <v>1000</v>
      </c>
      <c r="C562" s="8" t="s">
        <v>25</v>
      </c>
      <c r="D562" s="8" t="s">
        <v>900</v>
      </c>
      <c r="E562" s="8">
        <v>0.5</v>
      </c>
      <c r="F562" s="8" t="s">
        <v>81</v>
      </c>
      <c r="G562" s="8" t="s">
        <v>392</v>
      </c>
      <c r="H562" s="8" t="s">
        <v>83</v>
      </c>
      <c r="I562" s="8" t="s">
        <v>22</v>
      </c>
    </row>
    <row r="563" customHeight="1" spans="1:9">
      <c r="A563" s="8">
        <v>561</v>
      </c>
      <c r="B563" s="8" t="s">
        <v>1001</v>
      </c>
      <c r="C563" s="8" t="s">
        <v>96</v>
      </c>
      <c r="D563" s="8" t="s">
        <v>900</v>
      </c>
      <c r="E563" s="8">
        <v>0.5</v>
      </c>
      <c r="F563" s="8" t="s">
        <v>101</v>
      </c>
      <c r="G563" s="8" t="s">
        <v>1002</v>
      </c>
      <c r="H563" s="8" t="s">
        <v>83</v>
      </c>
      <c r="I563" s="8" t="s">
        <v>22</v>
      </c>
    </row>
    <row r="564" customHeight="1" spans="1:9">
      <c r="A564" s="8">
        <v>562</v>
      </c>
      <c r="B564" s="8" t="s">
        <v>1003</v>
      </c>
      <c r="C564" s="8" t="s">
        <v>96</v>
      </c>
      <c r="D564" s="8" t="s">
        <v>900</v>
      </c>
      <c r="E564" s="8">
        <v>0.5</v>
      </c>
      <c r="F564" s="8" t="s">
        <v>101</v>
      </c>
      <c r="G564" s="8" t="s">
        <v>1004</v>
      </c>
      <c r="H564" s="8" t="s">
        <v>83</v>
      </c>
      <c r="I564" s="8" t="s">
        <v>16</v>
      </c>
    </row>
    <row r="565" customHeight="1" spans="1:9">
      <c r="A565" s="8">
        <v>563</v>
      </c>
      <c r="B565" s="8" t="s">
        <v>1005</v>
      </c>
      <c r="C565" s="8" t="s">
        <v>96</v>
      </c>
      <c r="D565" s="8" t="s">
        <v>900</v>
      </c>
      <c r="E565" s="8">
        <v>0.5</v>
      </c>
      <c r="F565" s="8" t="s">
        <v>97</v>
      </c>
      <c r="G565" s="8" t="s">
        <v>1006</v>
      </c>
      <c r="H565" s="8" t="s">
        <v>83</v>
      </c>
      <c r="I565" s="8" t="s">
        <v>22</v>
      </c>
    </row>
    <row r="566" customHeight="1" spans="1:9">
      <c r="A566" s="8">
        <v>564</v>
      </c>
      <c r="B566" s="8" t="s">
        <v>1007</v>
      </c>
      <c r="C566" s="8" t="s">
        <v>104</v>
      </c>
      <c r="D566" s="8" t="s">
        <v>900</v>
      </c>
      <c r="E566" s="8">
        <v>0.5</v>
      </c>
      <c r="F566" s="8" t="s">
        <v>105</v>
      </c>
      <c r="G566" s="8" t="s">
        <v>426</v>
      </c>
      <c r="H566" s="8" t="s">
        <v>83</v>
      </c>
      <c r="I566" s="8" t="s">
        <v>22</v>
      </c>
    </row>
    <row r="567" customHeight="1" spans="1:9">
      <c r="A567" s="8">
        <v>565</v>
      </c>
      <c r="B567" s="8" t="s">
        <v>1008</v>
      </c>
      <c r="C567" s="8" t="s">
        <v>104</v>
      </c>
      <c r="D567" s="8" t="s">
        <v>900</v>
      </c>
      <c r="E567" s="8">
        <v>0.5</v>
      </c>
      <c r="F567" s="8" t="s">
        <v>105</v>
      </c>
      <c r="G567" s="8" t="s">
        <v>1009</v>
      </c>
      <c r="H567" s="8" t="s">
        <v>83</v>
      </c>
      <c r="I567" s="8" t="s">
        <v>16</v>
      </c>
    </row>
    <row r="568" customHeight="1" spans="1:9">
      <c r="A568" s="8">
        <v>566</v>
      </c>
      <c r="B568" s="8" t="s">
        <v>1010</v>
      </c>
      <c r="C568" s="8" t="s">
        <v>104</v>
      </c>
      <c r="D568" s="8" t="s">
        <v>900</v>
      </c>
      <c r="E568" s="8">
        <v>0.5</v>
      </c>
      <c r="F568" s="8" t="s">
        <v>105</v>
      </c>
      <c r="G568" s="8" t="s">
        <v>1009</v>
      </c>
      <c r="H568" s="8" t="s">
        <v>83</v>
      </c>
      <c r="I568" s="8" t="s">
        <v>16</v>
      </c>
    </row>
    <row r="569" customHeight="1" spans="1:9">
      <c r="A569" s="8">
        <v>567</v>
      </c>
      <c r="B569" s="8" t="s">
        <v>1011</v>
      </c>
      <c r="C569" s="8" t="s">
        <v>104</v>
      </c>
      <c r="D569" s="8" t="s">
        <v>900</v>
      </c>
      <c r="E569" s="8">
        <v>0.5</v>
      </c>
      <c r="F569" s="8" t="s">
        <v>105</v>
      </c>
      <c r="G569" s="8" t="s">
        <v>1009</v>
      </c>
      <c r="H569" s="8" t="s">
        <v>83</v>
      </c>
      <c r="I569" s="8" t="s">
        <v>16</v>
      </c>
    </row>
    <row r="570" customHeight="1" spans="1:9">
      <c r="A570" s="8">
        <v>568</v>
      </c>
      <c r="B570" s="8" t="s">
        <v>1012</v>
      </c>
      <c r="C570" s="8" t="s">
        <v>39</v>
      </c>
      <c r="D570" s="8" t="s">
        <v>900</v>
      </c>
      <c r="E570" s="8">
        <v>0.5</v>
      </c>
      <c r="F570" s="8" t="s">
        <v>112</v>
      </c>
      <c r="G570" s="8" t="s">
        <v>271</v>
      </c>
      <c r="H570" s="8" t="s">
        <v>83</v>
      </c>
      <c r="I570" s="8" t="s">
        <v>22</v>
      </c>
    </row>
    <row r="571" customHeight="1" spans="1:9">
      <c r="A571" s="8">
        <v>569</v>
      </c>
      <c r="B571" s="8" t="s">
        <v>1013</v>
      </c>
      <c r="C571" s="8" t="s">
        <v>39</v>
      </c>
      <c r="D571" s="8" t="s">
        <v>900</v>
      </c>
      <c r="E571" s="8">
        <v>0.5</v>
      </c>
      <c r="F571" s="8" t="s">
        <v>112</v>
      </c>
      <c r="G571" s="8" t="s">
        <v>271</v>
      </c>
      <c r="H571" s="8" t="s">
        <v>83</v>
      </c>
      <c r="I571" s="8" t="s">
        <v>22</v>
      </c>
    </row>
    <row r="572" customHeight="1" spans="1:9">
      <c r="A572" s="8">
        <v>570</v>
      </c>
      <c r="B572" s="8" t="s">
        <v>1014</v>
      </c>
      <c r="C572" s="8" t="s">
        <v>39</v>
      </c>
      <c r="D572" s="8" t="s">
        <v>900</v>
      </c>
      <c r="E572" s="8">
        <v>0.5</v>
      </c>
      <c r="F572" s="8" t="s">
        <v>112</v>
      </c>
      <c r="G572" s="8" t="s">
        <v>271</v>
      </c>
      <c r="H572" s="8" t="s">
        <v>83</v>
      </c>
      <c r="I572" s="8" t="s">
        <v>22</v>
      </c>
    </row>
    <row r="573" customHeight="1" spans="1:9">
      <c r="A573" s="8">
        <v>571</v>
      </c>
      <c r="B573" s="8" t="s">
        <v>1015</v>
      </c>
      <c r="C573" s="8" t="s">
        <v>39</v>
      </c>
      <c r="D573" s="8" t="s">
        <v>900</v>
      </c>
      <c r="E573" s="8">
        <v>0.5</v>
      </c>
      <c r="F573" s="8" t="s">
        <v>112</v>
      </c>
      <c r="G573" s="8" t="s">
        <v>740</v>
      </c>
      <c r="H573" s="8" t="s">
        <v>83</v>
      </c>
      <c r="I573" s="8" t="s">
        <v>16</v>
      </c>
    </row>
    <row r="574" customHeight="1" spans="1:9">
      <c r="A574" s="8">
        <v>572</v>
      </c>
      <c r="B574" s="8" t="s">
        <v>1016</v>
      </c>
      <c r="C574" s="8" t="s">
        <v>45</v>
      </c>
      <c r="D574" s="8" t="s">
        <v>900</v>
      </c>
      <c r="E574" s="8">
        <v>0.5</v>
      </c>
      <c r="F574" s="8" t="s">
        <v>116</v>
      </c>
      <c r="G574" s="8" t="s">
        <v>117</v>
      </c>
      <c r="H574" s="8" t="s">
        <v>83</v>
      </c>
      <c r="I574" s="8" t="s">
        <v>22</v>
      </c>
    </row>
    <row r="575" customHeight="1" spans="1:9">
      <c r="A575" s="8">
        <v>573</v>
      </c>
      <c r="B575" s="8" t="s">
        <v>1017</v>
      </c>
      <c r="C575" s="8" t="s">
        <v>45</v>
      </c>
      <c r="D575" s="8" t="s">
        <v>900</v>
      </c>
      <c r="E575" s="8">
        <v>0.5</v>
      </c>
      <c r="F575" s="8" t="s">
        <v>116</v>
      </c>
      <c r="G575" s="8" t="s">
        <v>117</v>
      </c>
      <c r="H575" s="8" t="s">
        <v>83</v>
      </c>
      <c r="I575" s="8" t="s">
        <v>22</v>
      </c>
    </row>
    <row r="576" customHeight="1" spans="1:9">
      <c r="A576" s="8">
        <v>574</v>
      </c>
      <c r="B576" s="8" t="s">
        <v>1018</v>
      </c>
      <c r="C576" s="8" t="s">
        <v>45</v>
      </c>
      <c r="D576" s="8" t="s">
        <v>900</v>
      </c>
      <c r="E576" s="8">
        <v>0.5</v>
      </c>
      <c r="F576" s="8" t="s">
        <v>116</v>
      </c>
      <c r="G576" s="8" t="s">
        <v>117</v>
      </c>
      <c r="H576" s="8" t="s">
        <v>83</v>
      </c>
      <c r="I576" s="8" t="s">
        <v>22</v>
      </c>
    </row>
    <row r="577" customHeight="1" spans="1:9">
      <c r="A577" s="8">
        <v>575</v>
      </c>
      <c r="B577" s="8" t="s">
        <v>1019</v>
      </c>
      <c r="C577" s="8" t="s">
        <v>45</v>
      </c>
      <c r="D577" s="8" t="s">
        <v>900</v>
      </c>
      <c r="E577" s="8">
        <v>0.5</v>
      </c>
      <c r="F577" s="8" t="s">
        <v>116</v>
      </c>
      <c r="G577" s="8" t="s">
        <v>117</v>
      </c>
      <c r="H577" s="8" t="s">
        <v>83</v>
      </c>
      <c r="I577" s="8" t="s">
        <v>22</v>
      </c>
    </row>
    <row r="578" customHeight="1" spans="1:9">
      <c r="A578" s="8">
        <v>576</v>
      </c>
      <c r="B578" s="8" t="s">
        <v>1020</v>
      </c>
      <c r="C578" s="8" t="s">
        <v>122</v>
      </c>
      <c r="D578" s="8" t="s">
        <v>900</v>
      </c>
      <c r="E578" s="8">
        <v>0.5</v>
      </c>
      <c r="F578" s="8" t="s">
        <v>123</v>
      </c>
      <c r="G578" s="8" t="s">
        <v>1021</v>
      </c>
      <c r="H578" s="8" t="s">
        <v>83</v>
      </c>
      <c r="I578" s="8" t="s">
        <v>43</v>
      </c>
    </row>
    <row r="579" customHeight="1" spans="1:9">
      <c r="A579" s="8">
        <v>577</v>
      </c>
      <c r="B579" s="8" t="s">
        <v>1022</v>
      </c>
      <c r="C579" s="8" t="s">
        <v>122</v>
      </c>
      <c r="D579" s="8" t="s">
        <v>900</v>
      </c>
      <c r="E579" s="8">
        <v>0.5</v>
      </c>
      <c r="F579" s="8" t="s">
        <v>123</v>
      </c>
      <c r="G579" s="8" t="s">
        <v>1023</v>
      </c>
      <c r="H579" s="8" t="s">
        <v>83</v>
      </c>
      <c r="I579" s="8" t="s">
        <v>22</v>
      </c>
    </row>
    <row r="580" customHeight="1" spans="1:9">
      <c r="A580" s="8">
        <v>578</v>
      </c>
      <c r="B580" s="8" t="s">
        <v>1024</v>
      </c>
      <c r="C580" s="8" t="s">
        <v>122</v>
      </c>
      <c r="D580" s="8" t="s">
        <v>900</v>
      </c>
      <c r="E580" s="8">
        <v>0.5</v>
      </c>
      <c r="F580" s="8" t="s">
        <v>123</v>
      </c>
      <c r="G580" s="8" t="s">
        <v>445</v>
      </c>
      <c r="H580" s="8" t="s">
        <v>83</v>
      </c>
      <c r="I580" s="8" t="s">
        <v>22</v>
      </c>
    </row>
    <row r="581" customHeight="1" spans="1:9">
      <c r="A581" s="8">
        <v>579</v>
      </c>
      <c r="B581" s="8" t="s">
        <v>1025</v>
      </c>
      <c r="C581" s="8" t="s">
        <v>122</v>
      </c>
      <c r="D581" s="8" t="s">
        <v>900</v>
      </c>
      <c r="E581" s="8">
        <v>0.5</v>
      </c>
      <c r="F581" s="8" t="s">
        <v>123</v>
      </c>
      <c r="G581" s="8" t="s">
        <v>1026</v>
      </c>
      <c r="H581" s="8" t="s">
        <v>83</v>
      </c>
      <c r="I581" s="8" t="s">
        <v>22</v>
      </c>
    </row>
    <row r="582" customHeight="1" spans="1:9">
      <c r="A582" s="8">
        <v>580</v>
      </c>
      <c r="B582" s="8" t="s">
        <v>1027</v>
      </c>
      <c r="C582" s="8" t="s">
        <v>51</v>
      </c>
      <c r="D582" s="8" t="s">
        <v>900</v>
      </c>
      <c r="E582" s="8">
        <v>0.5</v>
      </c>
      <c r="F582" s="8" t="s">
        <v>127</v>
      </c>
      <c r="G582" s="8" t="s">
        <v>761</v>
      </c>
      <c r="H582" s="8" t="s">
        <v>83</v>
      </c>
      <c r="I582" s="8" t="s">
        <v>43</v>
      </c>
    </row>
    <row r="583" customHeight="1" spans="1:9">
      <c r="A583" s="8">
        <v>581</v>
      </c>
      <c r="B583" s="8" t="s">
        <v>1028</v>
      </c>
      <c r="C583" s="8" t="s">
        <v>51</v>
      </c>
      <c r="D583" s="8" t="s">
        <v>900</v>
      </c>
      <c r="E583" s="8">
        <v>0.5</v>
      </c>
      <c r="F583" s="8" t="s">
        <v>127</v>
      </c>
      <c r="G583" s="8" t="s">
        <v>448</v>
      </c>
      <c r="H583" s="8" t="s">
        <v>83</v>
      </c>
      <c r="I583" s="8" t="s">
        <v>43</v>
      </c>
    </row>
    <row r="584" s="2" customFormat="1" customHeight="1" spans="1:9">
      <c r="A584" s="8">
        <v>582</v>
      </c>
      <c r="B584" s="8" t="s">
        <v>1029</v>
      </c>
      <c r="C584" s="8" t="s">
        <v>151</v>
      </c>
      <c r="D584" s="8" t="s">
        <v>900</v>
      </c>
      <c r="E584" s="8">
        <v>0.5</v>
      </c>
      <c r="F584" s="8" t="s">
        <v>152</v>
      </c>
      <c r="G584" s="8" t="s">
        <v>538</v>
      </c>
      <c r="H584" s="8" t="s">
        <v>83</v>
      </c>
      <c r="I584" s="8" t="s">
        <v>22</v>
      </c>
    </row>
    <row r="585" s="2" customFormat="1" customHeight="1" spans="1:9">
      <c r="A585" s="8">
        <v>583</v>
      </c>
      <c r="B585" s="8" t="s">
        <v>1030</v>
      </c>
      <c r="C585" s="8" t="s">
        <v>151</v>
      </c>
      <c r="D585" s="8" t="s">
        <v>900</v>
      </c>
      <c r="E585" s="8">
        <v>0.5</v>
      </c>
      <c r="F585" s="8" t="s">
        <v>152</v>
      </c>
      <c r="G585" s="8" t="s">
        <v>538</v>
      </c>
      <c r="H585" s="8" t="s">
        <v>83</v>
      </c>
      <c r="I585" s="8" t="s">
        <v>22</v>
      </c>
    </row>
    <row r="586" s="2" customFormat="1" customHeight="1" spans="1:9">
      <c r="A586" s="8">
        <v>584</v>
      </c>
      <c r="B586" s="8" t="s">
        <v>1031</v>
      </c>
      <c r="C586" s="8" t="s">
        <v>151</v>
      </c>
      <c r="D586" s="8" t="s">
        <v>900</v>
      </c>
      <c r="E586" s="8">
        <v>0.5</v>
      </c>
      <c r="F586" s="8" t="s">
        <v>152</v>
      </c>
      <c r="G586" s="8" t="s">
        <v>282</v>
      </c>
      <c r="H586" s="8" t="s">
        <v>83</v>
      </c>
      <c r="I586" s="8" t="s">
        <v>22</v>
      </c>
    </row>
    <row r="587" s="2" customFormat="1" customHeight="1" spans="1:9">
      <c r="A587" s="8">
        <v>585</v>
      </c>
      <c r="B587" s="8" t="s">
        <v>1032</v>
      </c>
      <c r="C587" s="8" t="s">
        <v>151</v>
      </c>
      <c r="D587" s="8" t="s">
        <v>900</v>
      </c>
      <c r="E587" s="8">
        <v>0.5</v>
      </c>
      <c r="F587" s="8" t="s">
        <v>152</v>
      </c>
      <c r="G587" s="8" t="s">
        <v>282</v>
      </c>
      <c r="H587" s="8" t="s">
        <v>83</v>
      </c>
      <c r="I587" s="8" t="s">
        <v>22</v>
      </c>
    </row>
    <row r="588" s="2" customFormat="1" customHeight="1" spans="1:9">
      <c r="A588" s="8">
        <v>586</v>
      </c>
      <c r="B588" s="8" t="s">
        <v>1033</v>
      </c>
      <c r="C588" s="8" t="s">
        <v>151</v>
      </c>
      <c r="D588" s="8" t="s">
        <v>900</v>
      </c>
      <c r="E588" s="8">
        <v>0.5</v>
      </c>
      <c r="F588" s="8" t="s">
        <v>152</v>
      </c>
      <c r="G588" s="8" t="s">
        <v>1034</v>
      </c>
      <c r="H588" s="8" t="s">
        <v>83</v>
      </c>
      <c r="I588" s="8" t="s">
        <v>22</v>
      </c>
    </row>
    <row r="589" s="2" customFormat="1" customHeight="1" spans="1:9">
      <c r="A589" s="8">
        <v>587</v>
      </c>
      <c r="B589" s="8" t="s">
        <v>1035</v>
      </c>
      <c r="C589" s="8" t="s">
        <v>151</v>
      </c>
      <c r="D589" s="8" t="s">
        <v>900</v>
      </c>
      <c r="E589" s="8">
        <v>0.5</v>
      </c>
      <c r="F589" s="8" t="s">
        <v>152</v>
      </c>
      <c r="G589" s="8" t="s">
        <v>1034</v>
      </c>
      <c r="H589" s="8" t="s">
        <v>83</v>
      </c>
      <c r="I589" s="8" t="s">
        <v>22</v>
      </c>
    </row>
    <row r="590" s="2" customFormat="1" customHeight="1" spans="1:9">
      <c r="A590" s="8">
        <v>588</v>
      </c>
      <c r="B590" s="8" t="s">
        <v>1036</v>
      </c>
      <c r="C590" s="8" t="s">
        <v>151</v>
      </c>
      <c r="D590" s="8" t="s">
        <v>900</v>
      </c>
      <c r="E590" s="8">
        <v>0.5</v>
      </c>
      <c r="F590" s="8" t="s">
        <v>152</v>
      </c>
      <c r="G590" s="8" t="s">
        <v>783</v>
      </c>
      <c r="H590" s="8" t="s">
        <v>83</v>
      </c>
      <c r="I590" s="8" t="s">
        <v>22</v>
      </c>
    </row>
    <row r="591" s="2" customFormat="1" customHeight="1" spans="1:9">
      <c r="A591" s="8">
        <v>589</v>
      </c>
      <c r="B591" s="8" t="s">
        <v>1037</v>
      </c>
      <c r="C591" s="8" t="s">
        <v>151</v>
      </c>
      <c r="D591" s="8" t="s">
        <v>900</v>
      </c>
      <c r="E591" s="8">
        <v>0.5</v>
      </c>
      <c r="F591" s="8" t="s">
        <v>152</v>
      </c>
      <c r="G591" s="8" t="s">
        <v>156</v>
      </c>
      <c r="H591" s="8" t="s">
        <v>83</v>
      </c>
      <c r="I591" s="8" t="s">
        <v>16</v>
      </c>
    </row>
    <row r="592" s="2" customFormat="1" customHeight="1" spans="1:9">
      <c r="A592" s="8">
        <v>590</v>
      </c>
      <c r="B592" s="12" t="s">
        <v>1038</v>
      </c>
      <c r="C592" s="8" t="s">
        <v>160</v>
      </c>
      <c r="D592" s="8" t="s">
        <v>900</v>
      </c>
      <c r="E592" s="8">
        <v>0.5</v>
      </c>
      <c r="F592" s="8" t="s">
        <v>161</v>
      </c>
      <c r="G592" s="8" t="s">
        <v>790</v>
      </c>
      <c r="H592" s="8" t="s">
        <v>83</v>
      </c>
      <c r="I592" s="8" t="s">
        <v>22</v>
      </c>
    </row>
    <row r="593" s="2" customFormat="1" customHeight="1" spans="1:9">
      <c r="A593" s="8">
        <v>591</v>
      </c>
      <c r="B593" s="8" t="s">
        <v>1039</v>
      </c>
      <c r="C593" s="8" t="s">
        <v>166</v>
      </c>
      <c r="D593" s="8" t="s">
        <v>900</v>
      </c>
      <c r="E593" s="8">
        <v>0.5</v>
      </c>
      <c r="F593" s="8" t="s">
        <v>167</v>
      </c>
      <c r="G593" s="8" t="s">
        <v>1040</v>
      </c>
      <c r="H593" s="8" t="s">
        <v>83</v>
      </c>
      <c r="I593" s="8" t="s">
        <v>22</v>
      </c>
    </row>
    <row r="594" s="2" customFormat="1" customHeight="1" spans="1:9">
      <c r="A594" s="8">
        <v>592</v>
      </c>
      <c r="B594" s="8" t="s">
        <v>1041</v>
      </c>
      <c r="C594" s="8" t="s">
        <v>166</v>
      </c>
      <c r="D594" s="8" t="s">
        <v>900</v>
      </c>
      <c r="E594" s="8">
        <v>0.5</v>
      </c>
      <c r="F594" s="8" t="s">
        <v>167</v>
      </c>
      <c r="G594" s="8" t="s">
        <v>1040</v>
      </c>
      <c r="H594" s="8" t="s">
        <v>83</v>
      </c>
      <c r="I594" s="8" t="s">
        <v>22</v>
      </c>
    </row>
    <row r="595" s="2" customFormat="1" customHeight="1" spans="1:9">
      <c r="A595" s="8">
        <v>593</v>
      </c>
      <c r="B595" s="8" t="s">
        <v>1042</v>
      </c>
      <c r="C595" s="8" t="s">
        <v>166</v>
      </c>
      <c r="D595" s="8" t="s">
        <v>900</v>
      </c>
      <c r="E595" s="8">
        <v>0.5</v>
      </c>
      <c r="F595" s="8" t="s">
        <v>167</v>
      </c>
      <c r="G595" s="8" t="s">
        <v>168</v>
      </c>
      <c r="H595" s="8" t="s">
        <v>83</v>
      </c>
      <c r="I595" s="8" t="s">
        <v>16</v>
      </c>
    </row>
    <row r="596" s="2" customFormat="1" customHeight="1" spans="1:9">
      <c r="A596" s="8">
        <v>594</v>
      </c>
      <c r="B596" s="8" t="s">
        <v>1043</v>
      </c>
      <c r="C596" s="8" t="s">
        <v>166</v>
      </c>
      <c r="D596" s="8" t="s">
        <v>900</v>
      </c>
      <c r="E596" s="8">
        <v>0.5</v>
      </c>
      <c r="F596" s="8" t="s">
        <v>167</v>
      </c>
      <c r="G596" s="8" t="s">
        <v>168</v>
      </c>
      <c r="H596" s="8" t="s">
        <v>83</v>
      </c>
      <c r="I596" s="8" t="s">
        <v>22</v>
      </c>
    </row>
    <row r="597" s="2" customFormat="1" customHeight="1" spans="1:9">
      <c r="A597" s="8">
        <v>595</v>
      </c>
      <c r="B597" s="8" t="s">
        <v>1044</v>
      </c>
      <c r="C597" s="8" t="s">
        <v>166</v>
      </c>
      <c r="D597" s="8" t="s">
        <v>900</v>
      </c>
      <c r="E597" s="8">
        <v>0.5</v>
      </c>
      <c r="F597" s="8" t="s">
        <v>167</v>
      </c>
      <c r="G597" s="8" t="s">
        <v>168</v>
      </c>
      <c r="H597" s="8" t="s">
        <v>83</v>
      </c>
      <c r="I597" s="8" t="s">
        <v>43</v>
      </c>
    </row>
    <row r="598" s="2" customFormat="1" customHeight="1" spans="1:11">
      <c r="A598" s="8">
        <v>596</v>
      </c>
      <c r="B598" s="8" t="s">
        <v>1045</v>
      </c>
      <c r="C598" s="8" t="s">
        <v>166</v>
      </c>
      <c r="D598" s="8" t="s">
        <v>900</v>
      </c>
      <c r="E598" s="8">
        <v>0.5</v>
      </c>
      <c r="F598" s="8" t="s">
        <v>167</v>
      </c>
      <c r="G598" s="8" t="s">
        <v>168</v>
      </c>
      <c r="H598" s="8" t="s">
        <v>83</v>
      </c>
      <c r="I598" s="8" t="s">
        <v>22</v>
      </c>
      <c r="J598" s="13"/>
      <c r="K598" s="13"/>
    </row>
    <row r="599" s="2" customFormat="1" customHeight="1" spans="1:11">
      <c r="A599" s="8">
        <v>597</v>
      </c>
      <c r="B599" s="8" t="s">
        <v>1046</v>
      </c>
      <c r="C599" s="8" t="s">
        <v>172</v>
      </c>
      <c r="D599" s="8" t="s">
        <v>900</v>
      </c>
      <c r="E599" s="8">
        <v>0.5</v>
      </c>
      <c r="F599" s="8" t="s">
        <v>173</v>
      </c>
      <c r="G599" s="8" t="s">
        <v>1047</v>
      </c>
      <c r="H599" s="8" t="s">
        <v>83</v>
      </c>
      <c r="I599" s="8" t="s">
        <v>22</v>
      </c>
      <c r="J599" s="3"/>
      <c r="K599" s="3"/>
    </row>
    <row r="600" s="2" customFormat="1" customHeight="1" spans="1:11">
      <c r="A600" s="8">
        <v>598</v>
      </c>
      <c r="B600" s="8" t="s">
        <v>1048</v>
      </c>
      <c r="C600" s="8" t="s">
        <v>172</v>
      </c>
      <c r="D600" s="8" t="s">
        <v>900</v>
      </c>
      <c r="E600" s="8">
        <v>0.5</v>
      </c>
      <c r="F600" s="8" t="s">
        <v>173</v>
      </c>
      <c r="G600" s="8" t="s">
        <v>809</v>
      </c>
      <c r="H600" s="8" t="s">
        <v>83</v>
      </c>
      <c r="I600" s="8" t="s">
        <v>22</v>
      </c>
      <c r="J600" s="3"/>
      <c r="K600" s="3"/>
    </row>
    <row r="601" s="2" customFormat="1" customHeight="1" spans="1:11">
      <c r="A601" s="8">
        <v>599</v>
      </c>
      <c r="B601" s="14" t="s">
        <v>1049</v>
      </c>
      <c r="C601" s="14" t="s">
        <v>176</v>
      </c>
      <c r="D601" s="14" t="s">
        <v>900</v>
      </c>
      <c r="E601" s="14">
        <v>0.5</v>
      </c>
      <c r="F601" s="14" t="s">
        <v>177</v>
      </c>
      <c r="G601" s="14" t="s">
        <v>102</v>
      </c>
      <c r="H601" s="8" t="s">
        <v>83</v>
      </c>
      <c r="I601" s="14" t="s">
        <v>22</v>
      </c>
      <c r="J601" s="3"/>
      <c r="K601" s="3"/>
    </row>
    <row r="602" s="2" customFormat="1" customHeight="1" spans="1:11">
      <c r="A602" s="8">
        <v>600</v>
      </c>
      <c r="B602" s="8" t="s">
        <v>1050</v>
      </c>
      <c r="C602" s="8" t="s">
        <v>176</v>
      </c>
      <c r="D602" s="8" t="s">
        <v>900</v>
      </c>
      <c r="E602" s="8">
        <v>0.5</v>
      </c>
      <c r="F602" s="8" t="s">
        <v>177</v>
      </c>
      <c r="G602" s="8" t="s">
        <v>1051</v>
      </c>
      <c r="H602" s="8" t="s">
        <v>83</v>
      </c>
      <c r="I602" s="8" t="s">
        <v>22</v>
      </c>
      <c r="J602" s="3"/>
      <c r="K602" s="3"/>
    </row>
    <row r="603" customHeight="1" spans="1:9">
      <c r="A603" s="8">
        <v>601</v>
      </c>
      <c r="B603" s="8" t="s">
        <v>1052</v>
      </c>
      <c r="C603" s="8" t="s">
        <v>1053</v>
      </c>
      <c r="D603" s="8" t="s">
        <v>900</v>
      </c>
      <c r="E603" s="8">
        <v>0.5</v>
      </c>
      <c r="F603" s="8" t="s">
        <v>188</v>
      </c>
      <c r="G603" s="8" t="s">
        <v>290</v>
      </c>
      <c r="H603" s="8" t="s">
        <v>83</v>
      </c>
      <c r="I603" s="8" t="s">
        <v>22</v>
      </c>
    </row>
    <row r="604" s="2" customFormat="1" customHeight="1" spans="1:9">
      <c r="A604" s="8">
        <v>602</v>
      </c>
      <c r="B604" s="8" t="s">
        <v>1054</v>
      </c>
      <c r="C604" s="8" t="s">
        <v>194</v>
      </c>
      <c r="D604" s="8" t="s">
        <v>900</v>
      </c>
      <c r="E604" s="8">
        <v>0.5</v>
      </c>
      <c r="F604" s="8" t="s">
        <v>64</v>
      </c>
      <c r="G604" s="8" t="s">
        <v>1055</v>
      </c>
      <c r="H604" s="8" t="s">
        <v>83</v>
      </c>
      <c r="I604" s="8" t="s">
        <v>22</v>
      </c>
    </row>
    <row r="605" customHeight="1" spans="1:9">
      <c r="A605" s="8">
        <v>603</v>
      </c>
      <c r="B605" s="8" t="s">
        <v>1056</v>
      </c>
      <c r="C605" s="8" t="s">
        <v>362</v>
      </c>
      <c r="D605" s="8" t="s">
        <v>900</v>
      </c>
      <c r="E605" s="8">
        <v>0.5</v>
      </c>
      <c r="F605" s="8" t="s">
        <v>293</v>
      </c>
      <c r="G605" s="8" t="s">
        <v>482</v>
      </c>
      <c r="H605" s="8" t="s">
        <v>83</v>
      </c>
      <c r="I605" s="8" t="s">
        <v>43</v>
      </c>
    </row>
    <row r="606" customHeight="1" spans="1:9">
      <c r="A606" s="8">
        <v>604</v>
      </c>
      <c r="B606" s="8" t="s">
        <v>1057</v>
      </c>
      <c r="C606" s="8" t="s">
        <v>362</v>
      </c>
      <c r="D606" s="8" t="s">
        <v>900</v>
      </c>
      <c r="E606" s="8">
        <v>0.5</v>
      </c>
      <c r="F606" s="8" t="s">
        <v>293</v>
      </c>
      <c r="G606" s="8" t="s">
        <v>482</v>
      </c>
      <c r="H606" s="8" t="s">
        <v>83</v>
      </c>
      <c r="I606" s="8" t="s">
        <v>43</v>
      </c>
    </row>
    <row r="607" customHeight="1" spans="1:9">
      <c r="A607" s="8">
        <v>605</v>
      </c>
      <c r="B607" s="8" t="s">
        <v>1058</v>
      </c>
      <c r="C607" s="8" t="s">
        <v>362</v>
      </c>
      <c r="D607" s="8" t="s">
        <v>900</v>
      </c>
      <c r="E607" s="8">
        <v>0.5</v>
      </c>
      <c r="F607" s="8" t="s">
        <v>293</v>
      </c>
      <c r="G607" s="8" t="s">
        <v>482</v>
      </c>
      <c r="H607" s="8" t="s">
        <v>83</v>
      </c>
      <c r="I607" s="8" t="s">
        <v>43</v>
      </c>
    </row>
    <row r="608" s="2" customFormat="1" customHeight="1" spans="1:9">
      <c r="A608" s="8">
        <v>606</v>
      </c>
      <c r="B608" s="8" t="s">
        <v>1059</v>
      </c>
      <c r="C608" s="8" t="s">
        <v>68</v>
      </c>
      <c r="D608" s="8" t="s">
        <v>900</v>
      </c>
      <c r="E608" s="8">
        <v>0.5</v>
      </c>
      <c r="F608" s="8" t="s">
        <v>496</v>
      </c>
      <c r="G608" s="8" t="s">
        <v>497</v>
      </c>
      <c r="H608" s="8" t="s">
        <v>83</v>
      </c>
      <c r="I608" s="8" t="s">
        <v>22</v>
      </c>
    </row>
    <row r="609" s="2" customFormat="1" customHeight="1" spans="1:9">
      <c r="A609" s="8">
        <v>607</v>
      </c>
      <c r="B609" s="8" t="s">
        <v>1060</v>
      </c>
      <c r="C609" s="8" t="s">
        <v>68</v>
      </c>
      <c r="D609" s="8" t="s">
        <v>900</v>
      </c>
      <c r="E609" s="8">
        <v>0.5</v>
      </c>
      <c r="F609" s="8" t="s">
        <v>496</v>
      </c>
      <c r="G609" s="8" t="s">
        <v>497</v>
      </c>
      <c r="H609" s="8" t="s">
        <v>83</v>
      </c>
      <c r="I609" s="8" t="s">
        <v>22</v>
      </c>
    </row>
    <row r="610" s="2" customFormat="1" customHeight="1" spans="1:9">
      <c r="A610" s="8">
        <v>608</v>
      </c>
      <c r="B610" s="8" t="s">
        <v>1061</v>
      </c>
      <c r="C610" s="8" t="s">
        <v>68</v>
      </c>
      <c r="D610" s="8" t="s">
        <v>900</v>
      </c>
      <c r="E610" s="8">
        <v>0.5</v>
      </c>
      <c r="F610" s="8" t="s">
        <v>496</v>
      </c>
      <c r="G610" s="8" t="s">
        <v>497</v>
      </c>
      <c r="H610" s="8" t="s">
        <v>83</v>
      </c>
      <c r="I610" s="8" t="s">
        <v>22</v>
      </c>
    </row>
    <row r="611" s="2" customFormat="1" customHeight="1" spans="1:9">
      <c r="A611" s="8">
        <v>609</v>
      </c>
      <c r="B611" s="8" t="s">
        <v>1062</v>
      </c>
      <c r="C611" s="8" t="s">
        <v>68</v>
      </c>
      <c r="D611" s="8" t="s">
        <v>900</v>
      </c>
      <c r="E611" s="8">
        <v>0.5</v>
      </c>
      <c r="F611" s="8" t="s">
        <v>496</v>
      </c>
      <c r="G611" s="8" t="s">
        <v>497</v>
      </c>
      <c r="H611" s="8" t="s">
        <v>83</v>
      </c>
      <c r="I611" s="8" t="s">
        <v>16</v>
      </c>
    </row>
    <row r="612" s="3" customFormat="1" customHeight="1" spans="1:9">
      <c r="A612" s="8">
        <v>610</v>
      </c>
      <c r="B612" s="8" t="s">
        <v>1063</v>
      </c>
      <c r="C612" s="8" t="s">
        <v>1064</v>
      </c>
      <c r="D612" s="8" t="s">
        <v>900</v>
      </c>
      <c r="E612" s="8">
        <v>0.5</v>
      </c>
      <c r="F612" s="8" t="s">
        <v>645</v>
      </c>
      <c r="G612" s="8" t="s">
        <v>1065</v>
      </c>
      <c r="H612" s="8" t="s">
        <v>83</v>
      </c>
      <c r="I612" s="8" t="s">
        <v>22</v>
      </c>
    </row>
    <row r="613" customHeight="1" spans="1:9">
      <c r="A613" s="8">
        <v>611</v>
      </c>
      <c r="B613" s="8" t="s">
        <v>1066</v>
      </c>
      <c r="C613" s="8" t="s">
        <v>639</v>
      </c>
      <c r="D613" s="8" t="s">
        <v>900</v>
      </c>
      <c r="E613" s="8">
        <v>0.5</v>
      </c>
      <c r="F613" s="8" t="s">
        <v>1067</v>
      </c>
      <c r="G613" s="8" t="s">
        <v>1068</v>
      </c>
      <c r="H613" s="8" t="s">
        <v>83</v>
      </c>
      <c r="I613" s="8" t="s">
        <v>22</v>
      </c>
    </row>
    <row r="614" customHeight="1" spans="1:9">
      <c r="A614" s="8">
        <v>612</v>
      </c>
      <c r="B614" s="8" t="s">
        <v>1069</v>
      </c>
      <c r="C614" s="8" t="s">
        <v>639</v>
      </c>
      <c r="D614" s="8" t="s">
        <v>900</v>
      </c>
      <c r="E614" s="8">
        <v>0.5</v>
      </c>
      <c r="F614" s="8" t="s">
        <v>1067</v>
      </c>
      <c r="G614" s="8" t="s">
        <v>1068</v>
      </c>
      <c r="H614" s="8" t="s">
        <v>83</v>
      </c>
      <c r="I614" s="8" t="s">
        <v>22</v>
      </c>
    </row>
    <row r="615" customHeight="1" spans="1:9">
      <c r="A615" s="8">
        <v>613</v>
      </c>
      <c r="B615" s="8" t="s">
        <v>1070</v>
      </c>
      <c r="C615" s="8" t="s">
        <v>1071</v>
      </c>
      <c r="D615" s="8" t="s">
        <v>900</v>
      </c>
      <c r="E615" s="8">
        <v>0.5</v>
      </c>
      <c r="F615" s="8" t="s">
        <v>496</v>
      </c>
      <c r="G615" s="8" t="s">
        <v>832</v>
      </c>
      <c r="H615" s="8" t="s">
        <v>83</v>
      </c>
      <c r="I615" s="8" t="s">
        <v>22</v>
      </c>
    </row>
    <row r="616" customHeight="1" spans="1:9">
      <c r="A616" s="8">
        <v>614</v>
      </c>
      <c r="B616" s="8" t="s">
        <v>1072</v>
      </c>
      <c r="C616" s="8" t="s">
        <v>1071</v>
      </c>
      <c r="D616" s="8" t="s">
        <v>900</v>
      </c>
      <c r="E616" s="8">
        <v>0.5</v>
      </c>
      <c r="F616" s="8" t="s">
        <v>496</v>
      </c>
      <c r="G616" s="8" t="s">
        <v>832</v>
      </c>
      <c r="H616" s="8" t="s">
        <v>83</v>
      </c>
      <c r="I616" s="8" t="s">
        <v>22</v>
      </c>
    </row>
    <row r="617" customHeight="1" spans="1:9">
      <c r="A617" s="8">
        <v>615</v>
      </c>
      <c r="B617" s="8" t="s">
        <v>1073</v>
      </c>
      <c r="C617" s="8" t="s">
        <v>500</v>
      </c>
      <c r="D617" s="8" t="s">
        <v>900</v>
      </c>
      <c r="E617" s="8">
        <v>0.5</v>
      </c>
      <c r="F617" s="8" t="s">
        <v>501</v>
      </c>
      <c r="G617" s="8" t="s">
        <v>502</v>
      </c>
      <c r="H617" s="8" t="s">
        <v>83</v>
      </c>
      <c r="I617" s="8" t="s">
        <v>22</v>
      </c>
    </row>
    <row r="618" customHeight="1" spans="1:9">
      <c r="A618" s="8">
        <v>616</v>
      </c>
      <c r="B618" s="8" t="s">
        <v>1074</v>
      </c>
      <c r="C618" s="8" t="s">
        <v>500</v>
      </c>
      <c r="D618" s="8" t="s">
        <v>900</v>
      </c>
      <c r="E618" s="8">
        <v>0.5</v>
      </c>
      <c r="F618" s="8" t="s">
        <v>501</v>
      </c>
      <c r="G618" s="8" t="s">
        <v>502</v>
      </c>
      <c r="H618" s="8" t="s">
        <v>83</v>
      </c>
      <c r="I618" s="8" t="s">
        <v>22</v>
      </c>
    </row>
    <row r="619" customHeight="1" spans="1:9">
      <c r="A619" s="8">
        <v>617</v>
      </c>
      <c r="B619" s="8" t="s">
        <v>1075</v>
      </c>
      <c r="C619" s="8" t="s">
        <v>1076</v>
      </c>
      <c r="D619" s="8" t="s">
        <v>900</v>
      </c>
      <c r="E619" s="8">
        <v>0.5</v>
      </c>
      <c r="F619" s="8" t="s">
        <v>1077</v>
      </c>
      <c r="G619" s="8" t="s">
        <v>1078</v>
      </c>
      <c r="H619" s="8" t="s">
        <v>83</v>
      </c>
      <c r="I619" s="8" t="s">
        <v>22</v>
      </c>
    </row>
    <row r="620" customHeight="1" spans="1:9">
      <c r="A620" s="8">
        <v>618</v>
      </c>
      <c r="B620" s="8" t="s">
        <v>1079</v>
      </c>
      <c r="C620" s="8" t="s">
        <v>1076</v>
      </c>
      <c r="D620" s="8" t="s">
        <v>900</v>
      </c>
      <c r="E620" s="8">
        <v>0.5</v>
      </c>
      <c r="F620" s="8" t="s">
        <v>1077</v>
      </c>
      <c r="G620" s="8" t="s">
        <v>1078</v>
      </c>
      <c r="H620" s="8" t="s">
        <v>83</v>
      </c>
      <c r="I620" s="8" t="s">
        <v>22</v>
      </c>
    </row>
    <row r="621" customHeight="1" spans="1:9">
      <c r="A621" s="8">
        <v>619</v>
      </c>
      <c r="B621" s="8" t="s">
        <v>1080</v>
      </c>
      <c r="C621" s="8" t="s">
        <v>1076</v>
      </c>
      <c r="D621" s="8" t="s">
        <v>900</v>
      </c>
      <c r="E621" s="8">
        <v>0.5</v>
      </c>
      <c r="F621" s="8" t="s">
        <v>1077</v>
      </c>
      <c r="G621" s="8" t="s">
        <v>1078</v>
      </c>
      <c r="H621" s="8" t="s">
        <v>83</v>
      </c>
      <c r="I621" s="8" t="s">
        <v>22</v>
      </c>
    </row>
    <row r="622" customHeight="1" spans="1:9">
      <c r="A622" s="8">
        <v>620</v>
      </c>
      <c r="B622" s="8" t="s">
        <v>1081</v>
      </c>
      <c r="C622" s="8" t="s">
        <v>842</v>
      </c>
      <c r="D622" s="8" t="s">
        <v>900</v>
      </c>
      <c r="E622" s="8">
        <v>0.5</v>
      </c>
      <c r="F622" s="8" t="s">
        <v>843</v>
      </c>
      <c r="G622" s="8" t="s">
        <v>844</v>
      </c>
      <c r="H622" s="8" t="s">
        <v>83</v>
      </c>
      <c r="I622" s="8" t="s">
        <v>22</v>
      </c>
    </row>
    <row r="623" customHeight="1" spans="1:9">
      <c r="A623" s="8">
        <v>621</v>
      </c>
      <c r="B623" s="8" t="s">
        <v>1082</v>
      </c>
      <c r="C623" s="8" t="s">
        <v>1083</v>
      </c>
      <c r="D623" s="8" t="s">
        <v>900</v>
      </c>
      <c r="E623" s="8">
        <v>0.5</v>
      </c>
      <c r="F623" s="8" t="s">
        <v>1084</v>
      </c>
      <c r="G623" s="8" t="s">
        <v>1085</v>
      </c>
      <c r="H623" s="8" t="s">
        <v>83</v>
      </c>
      <c r="I623" s="8" t="s">
        <v>22</v>
      </c>
    </row>
    <row r="624" customHeight="1" spans="1:9">
      <c r="A624" s="8">
        <v>622</v>
      </c>
      <c r="B624" s="8" t="s">
        <v>1086</v>
      </c>
      <c r="C624" s="8" t="s">
        <v>859</v>
      </c>
      <c r="D624" s="8" t="s">
        <v>900</v>
      </c>
      <c r="E624" s="8">
        <v>0.5</v>
      </c>
      <c r="F624" s="8" t="s">
        <v>308</v>
      </c>
      <c r="G624" s="8" t="s">
        <v>860</v>
      </c>
      <c r="H624" s="8" t="s">
        <v>83</v>
      </c>
      <c r="I624" s="8" t="s">
        <v>22</v>
      </c>
    </row>
    <row r="625" customHeight="1" spans="1:9">
      <c r="A625" s="8">
        <v>623</v>
      </c>
      <c r="B625" s="8" t="s">
        <v>1087</v>
      </c>
      <c r="C625" s="8" t="s">
        <v>859</v>
      </c>
      <c r="D625" s="8" t="s">
        <v>900</v>
      </c>
      <c r="E625" s="8">
        <v>0.5</v>
      </c>
      <c r="F625" s="8" t="s">
        <v>308</v>
      </c>
      <c r="G625" s="8" t="s">
        <v>860</v>
      </c>
      <c r="H625" s="8" t="s">
        <v>83</v>
      </c>
      <c r="I625" s="8" t="s">
        <v>22</v>
      </c>
    </row>
    <row r="626" customHeight="1" spans="1:9">
      <c r="A626" s="8">
        <v>624</v>
      </c>
      <c r="B626" s="8" t="s">
        <v>1088</v>
      </c>
      <c r="C626" s="8" t="s">
        <v>311</v>
      </c>
      <c r="D626" s="8" t="s">
        <v>900</v>
      </c>
      <c r="E626" s="8">
        <v>0.5</v>
      </c>
      <c r="F626" s="8" t="s">
        <v>312</v>
      </c>
      <c r="G626" s="8" t="s">
        <v>313</v>
      </c>
      <c r="H626" s="8" t="s">
        <v>83</v>
      </c>
      <c r="I626" s="8" t="s">
        <v>22</v>
      </c>
    </row>
    <row r="627" customHeight="1" spans="1:9">
      <c r="A627" s="8">
        <v>625</v>
      </c>
      <c r="B627" s="8" t="s">
        <v>1089</v>
      </c>
      <c r="C627" s="8" t="s">
        <v>1090</v>
      </c>
      <c r="D627" s="8" t="s">
        <v>900</v>
      </c>
      <c r="E627" s="8">
        <v>0.5</v>
      </c>
      <c r="F627" s="8" t="s">
        <v>1091</v>
      </c>
      <c r="G627" s="8" t="s">
        <v>1092</v>
      </c>
      <c r="H627" s="8" t="s">
        <v>83</v>
      </c>
      <c r="I627" s="8" t="s">
        <v>22</v>
      </c>
    </row>
    <row r="628" customHeight="1" spans="1:9">
      <c r="A628" s="8">
        <v>626</v>
      </c>
      <c r="B628" s="8" t="s">
        <v>1093</v>
      </c>
      <c r="C628" s="8" t="s">
        <v>1094</v>
      </c>
      <c r="D628" s="8" t="s">
        <v>900</v>
      </c>
      <c r="E628" s="8">
        <v>0.5</v>
      </c>
      <c r="F628" s="8" t="s">
        <v>1095</v>
      </c>
      <c r="G628" s="8" t="s">
        <v>1096</v>
      </c>
      <c r="H628" s="8" t="s">
        <v>83</v>
      </c>
      <c r="I628" s="8" t="s">
        <v>22</v>
      </c>
    </row>
    <row r="629" customHeight="1" spans="1:9">
      <c r="A629" s="8">
        <v>627</v>
      </c>
      <c r="B629" s="8" t="s">
        <v>1097</v>
      </c>
      <c r="C629" s="8" t="s">
        <v>505</v>
      </c>
      <c r="D629" s="8" t="s">
        <v>900</v>
      </c>
      <c r="E629" s="8">
        <v>0.5</v>
      </c>
      <c r="F629" s="8" t="s">
        <v>379</v>
      </c>
      <c r="G629" s="8" t="s">
        <v>506</v>
      </c>
      <c r="H629" s="8" t="s">
        <v>83</v>
      </c>
      <c r="I629" s="8" t="s">
        <v>22</v>
      </c>
    </row>
    <row r="630" customHeight="1" spans="1:9">
      <c r="A630" s="8">
        <v>628</v>
      </c>
      <c r="B630" s="8" t="s">
        <v>1098</v>
      </c>
      <c r="C630" s="8" t="s">
        <v>1099</v>
      </c>
      <c r="D630" s="8" t="s">
        <v>900</v>
      </c>
      <c r="E630" s="8">
        <v>0.5</v>
      </c>
      <c r="F630" s="8" t="s">
        <v>1100</v>
      </c>
      <c r="G630" s="8" t="s">
        <v>1101</v>
      </c>
      <c r="H630" s="8" t="s">
        <v>83</v>
      </c>
      <c r="I630" s="8" t="s">
        <v>22</v>
      </c>
    </row>
    <row r="631" customHeight="1" spans="1:9">
      <c r="A631" s="8">
        <v>629</v>
      </c>
      <c r="B631" s="8" t="s">
        <v>1102</v>
      </c>
      <c r="C631" s="8" t="s">
        <v>1099</v>
      </c>
      <c r="D631" s="8" t="s">
        <v>900</v>
      </c>
      <c r="E631" s="8">
        <v>0.5</v>
      </c>
      <c r="F631" s="8" t="s">
        <v>1100</v>
      </c>
      <c r="G631" s="8" t="s">
        <v>1101</v>
      </c>
      <c r="H631" s="8" t="s">
        <v>83</v>
      </c>
      <c r="I631" s="8" t="s">
        <v>22</v>
      </c>
    </row>
    <row r="632" customHeight="1" spans="1:9">
      <c r="A632" s="8">
        <v>630</v>
      </c>
      <c r="B632" s="8" t="s">
        <v>1103</v>
      </c>
      <c r="C632" s="8" t="s">
        <v>509</v>
      </c>
      <c r="D632" s="8" t="s">
        <v>900</v>
      </c>
      <c r="E632" s="8">
        <v>0.5</v>
      </c>
      <c r="F632" s="8" t="s">
        <v>302</v>
      </c>
      <c r="G632" s="8" t="s">
        <v>510</v>
      </c>
      <c r="H632" s="8" t="s">
        <v>83</v>
      </c>
      <c r="I632" s="8" t="s">
        <v>22</v>
      </c>
    </row>
    <row r="633" s="4" customFormat="1" customHeight="1" spans="1:9">
      <c r="A633" s="8">
        <v>631</v>
      </c>
      <c r="B633" s="11" t="s">
        <v>1104</v>
      </c>
      <c r="C633" s="11" t="s">
        <v>1105</v>
      </c>
      <c r="D633" s="11" t="s">
        <v>900</v>
      </c>
      <c r="E633" s="11">
        <v>0.5</v>
      </c>
      <c r="F633" s="11" t="s">
        <v>1106</v>
      </c>
      <c r="G633" s="11" t="s">
        <v>1107</v>
      </c>
      <c r="H633" s="11" t="s">
        <v>83</v>
      </c>
      <c r="I633" s="11" t="s">
        <v>22</v>
      </c>
    </row>
    <row r="634" s="4" customFormat="1" customHeight="1" spans="1:9">
      <c r="A634" s="8">
        <v>632</v>
      </c>
      <c r="B634" s="11" t="s">
        <v>1108</v>
      </c>
      <c r="C634" s="11" t="s">
        <v>1105</v>
      </c>
      <c r="D634" s="11" t="s">
        <v>900</v>
      </c>
      <c r="E634" s="11">
        <v>0.5</v>
      </c>
      <c r="F634" s="15" t="s">
        <v>1106</v>
      </c>
      <c r="G634" s="11" t="s">
        <v>1107</v>
      </c>
      <c r="H634" s="11" t="s">
        <v>83</v>
      </c>
      <c r="I634" s="11" t="s">
        <v>22</v>
      </c>
    </row>
    <row r="635" customHeight="1" spans="1:9">
      <c r="A635" s="8">
        <v>633</v>
      </c>
      <c r="B635" s="8" t="s">
        <v>984</v>
      </c>
      <c r="C635" s="8" t="s">
        <v>249</v>
      </c>
      <c r="D635" s="8" t="s">
        <v>900</v>
      </c>
      <c r="E635" s="8">
        <v>0.5</v>
      </c>
      <c r="F635" s="8" t="s">
        <v>250</v>
      </c>
      <c r="G635" s="8" t="s">
        <v>1109</v>
      </c>
      <c r="H635" s="8" t="s">
        <v>83</v>
      </c>
      <c r="I635" s="8" t="s">
        <v>43</v>
      </c>
    </row>
    <row r="636" customHeight="1" spans="1:9">
      <c r="A636" s="8">
        <v>634</v>
      </c>
      <c r="B636" s="8" t="s">
        <v>1110</v>
      </c>
      <c r="C636" s="8" t="s">
        <v>249</v>
      </c>
      <c r="D636" s="8" t="s">
        <v>900</v>
      </c>
      <c r="E636" s="8">
        <v>0.5</v>
      </c>
      <c r="F636" s="8" t="s">
        <v>250</v>
      </c>
      <c r="G636" s="8" t="s">
        <v>1109</v>
      </c>
      <c r="H636" s="8" t="s">
        <v>83</v>
      </c>
      <c r="I636" s="8" t="s">
        <v>22</v>
      </c>
    </row>
    <row r="637" s="2" customFormat="1" customHeight="1" spans="1:9">
      <c r="A637" s="8">
        <v>635</v>
      </c>
      <c r="B637" s="8" t="s">
        <v>1111</v>
      </c>
      <c r="C637" s="8" t="s">
        <v>1112</v>
      </c>
      <c r="D637" s="8" t="s">
        <v>900</v>
      </c>
      <c r="E637" s="8">
        <v>0.5</v>
      </c>
      <c r="F637" s="8" t="s">
        <v>293</v>
      </c>
      <c r="G637" s="8" t="s">
        <v>514</v>
      </c>
      <c r="H637" s="8" t="s">
        <v>83</v>
      </c>
      <c r="I637" s="8" t="s">
        <v>16</v>
      </c>
    </row>
    <row r="638" s="2" customFormat="1" customHeight="1" spans="1:9">
      <c r="A638" s="8">
        <v>636</v>
      </c>
      <c r="B638" s="8" t="s">
        <v>1113</v>
      </c>
      <c r="C638" s="8" t="s">
        <v>1114</v>
      </c>
      <c r="D638" s="8" t="s">
        <v>900</v>
      </c>
      <c r="E638" s="8">
        <v>0.5</v>
      </c>
      <c r="F638" s="8" t="s">
        <v>188</v>
      </c>
      <c r="G638" s="8" t="s">
        <v>1115</v>
      </c>
      <c r="H638" s="8" t="s">
        <v>83</v>
      </c>
      <c r="I638" s="8" t="s">
        <v>22</v>
      </c>
    </row>
    <row r="639" customHeight="1" spans="1:9">
      <c r="A639" s="8">
        <v>637</v>
      </c>
      <c r="B639" s="8" t="s">
        <v>1116</v>
      </c>
      <c r="C639" s="8" t="s">
        <v>204</v>
      </c>
      <c r="D639" s="8" t="s">
        <v>900</v>
      </c>
      <c r="E639" s="8">
        <v>0.5</v>
      </c>
      <c r="F639" s="8" t="s">
        <v>516</v>
      </c>
      <c r="G639" s="8" t="s">
        <v>517</v>
      </c>
      <c r="H639" s="8" t="s">
        <v>83</v>
      </c>
      <c r="I639" s="8" t="s">
        <v>22</v>
      </c>
    </row>
    <row r="640" customHeight="1" spans="1:9">
      <c r="A640" s="8">
        <v>638</v>
      </c>
      <c r="B640" s="8" t="s">
        <v>1117</v>
      </c>
      <c r="C640" s="8" t="s">
        <v>204</v>
      </c>
      <c r="D640" s="8" t="s">
        <v>900</v>
      </c>
      <c r="E640" s="8">
        <v>0.5</v>
      </c>
      <c r="F640" s="8" t="s">
        <v>516</v>
      </c>
      <c r="G640" s="8" t="s">
        <v>517</v>
      </c>
      <c r="H640" s="8" t="s">
        <v>83</v>
      </c>
      <c r="I640" s="8" t="s">
        <v>22</v>
      </c>
    </row>
    <row r="641" customHeight="1" spans="1:9">
      <c r="A641" s="8">
        <v>639</v>
      </c>
      <c r="B641" s="8" t="s">
        <v>1118</v>
      </c>
      <c r="C641" s="8" t="s">
        <v>204</v>
      </c>
      <c r="D641" s="8" t="s">
        <v>900</v>
      </c>
      <c r="E641" s="8">
        <v>0.5</v>
      </c>
      <c r="F641" s="8" t="s">
        <v>516</v>
      </c>
      <c r="G641" s="8" t="s">
        <v>517</v>
      </c>
      <c r="H641" s="8" t="s">
        <v>83</v>
      </c>
      <c r="I641" s="8" t="s">
        <v>22</v>
      </c>
    </row>
    <row r="642" s="2" customFormat="1" customHeight="1" spans="1:9">
      <c r="A642" s="8">
        <v>640</v>
      </c>
      <c r="B642" s="8" t="s">
        <v>1119</v>
      </c>
      <c r="C642" s="8" t="s">
        <v>204</v>
      </c>
      <c r="D642" s="8" t="s">
        <v>900</v>
      </c>
      <c r="E642" s="8">
        <v>0.5</v>
      </c>
      <c r="F642" s="8" t="s">
        <v>516</v>
      </c>
      <c r="G642" s="8" t="s">
        <v>517</v>
      </c>
      <c r="H642" s="8" t="s">
        <v>83</v>
      </c>
      <c r="I642" s="8" t="s">
        <v>22</v>
      </c>
    </row>
    <row r="643" s="2" customFormat="1" customHeight="1" spans="1:9">
      <c r="A643" s="8">
        <v>641</v>
      </c>
      <c r="B643" s="8" t="s">
        <v>1120</v>
      </c>
      <c r="C643" s="8" t="s">
        <v>204</v>
      </c>
      <c r="D643" s="8" t="s">
        <v>900</v>
      </c>
      <c r="E643" s="8">
        <v>0.5</v>
      </c>
      <c r="F643" s="8" t="s">
        <v>516</v>
      </c>
      <c r="G643" s="8" t="s">
        <v>517</v>
      </c>
      <c r="H643" s="8" t="s">
        <v>83</v>
      </c>
      <c r="I643" s="8" t="s">
        <v>22</v>
      </c>
    </row>
    <row r="644" s="2" customFormat="1" customHeight="1" spans="1:9">
      <c r="A644" s="8">
        <v>642</v>
      </c>
      <c r="B644" s="8" t="s">
        <v>1121</v>
      </c>
      <c r="C644" s="8" t="s">
        <v>204</v>
      </c>
      <c r="D644" s="8" t="s">
        <v>900</v>
      </c>
      <c r="E644" s="8">
        <v>0.5</v>
      </c>
      <c r="F644" s="8" t="s">
        <v>516</v>
      </c>
      <c r="G644" s="8" t="s">
        <v>517</v>
      </c>
      <c r="H644" s="8" t="s">
        <v>83</v>
      </c>
      <c r="I644" s="8" t="s">
        <v>22</v>
      </c>
    </row>
  </sheetData>
  <mergeCells count="1">
    <mergeCell ref="A1:I1"/>
  </mergeCells>
  <dataValidations count="3">
    <dataValidation type="list" allowBlank="1" showInputMessage="1" showErrorMessage="1" sqref="D129 D133 D246 D247 D248 D249 D465 D599 D600 D601 D69:D71">
      <formula1>"思想引领,创新创业,志愿公益,实践实习,文体艺术,技能培训"</formula1>
    </dataValidation>
    <dataValidation type="list" allowBlank="1" showInputMessage="1" showErrorMessage="1" sqref="E129 E133 E246 E247 E248 E249 E465 E601 E69:E71">
      <formula1>"0.5,0.8,1.0,1.5"</formula1>
    </dataValidation>
    <dataValidation type="list" allowBlank="1" showInputMessage="1" showErrorMessage="1" sqref="I129 I248 I249 I448 I453 I454 I455 I456 I457 I601 I69:I71">
      <formula1>"线下室外,线下室内,网络"</formula1>
    </dataValidation>
  </dataValidations>
  <pageMargins left="0.751388888888889" right="0.751388888888889" top="1" bottom="1" header="0.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彭蔼</cp:lastModifiedBy>
  <dcterms:created xsi:type="dcterms:W3CDTF">2015-06-05T18:17:00Z</dcterms:created>
  <dcterms:modified xsi:type="dcterms:W3CDTF">2021-11-17T05:04:40Z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7DDE0786F2E44C2285D04ECE9CFACA84</vt:lpwstr>
  </property>
  <property fmtid="{D5CDD505-2E9C-101B-9397-08002B2CF9AE}" pid="3" name="KSOProductBuildVer">
    <vt:lpwstr>2052-11.1.0.11045</vt:lpwstr>
  </property>
</Properties>
</file>