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“百千万工程”突击队行动选派登记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<sst xmlns="http://schemas.openxmlformats.org/spreadsheetml/2006/main" count="29" uniqueCount="29">
  <si>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</t>
  </si>
  <si>
    <t>2026年广东青年大学生“百千万工程”突击队行动
选派登记情况汇总表</t>
  </si>
  <si>
    <r>
      <t>所属单位：（加盖公章）</t>
    </r>
    <r>
      <rPr>
        <sz val="12"/>
        <color rgb="FF000000"/>
        <rFont val="Times New Roman"/>
        <charset val="134"/>
      </rPr>
      <t xml:space="preserve">                                     </t>
    </r>
    <r>
      <rPr>
        <sz val="12"/>
        <color rgb="FF000000"/>
        <rFont val="仿宋"/>
        <charset val="134"/>
      </rPr>
      <t>填报人：</t>
    </r>
    <r>
      <rPr>
        <sz val="12"/>
        <color rgb="FF000000"/>
        <rFont val="Times New Roman"/>
        <charset val="134"/>
      </rPr>
      <t xml:space="preserve">                                      </t>
    </r>
    <r>
      <rPr>
        <sz val="12"/>
        <color rgb="FF000000"/>
        <rFont val="仿宋"/>
        <charset val="134"/>
      </rPr>
      <t>联系方式：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"/>
        <charset val="134"/>
      </rPr>
      <t xml:space="preserve">填报日期：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仿宋"/>
        <charset val="134"/>
      </rPr>
      <t xml:space="preserve">月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"/>
        <charset val="134"/>
      </rPr>
      <t>日</t>
    </r>
  </si>
  <si>
    <r>
      <rPr>
        <sz val="11"/>
        <rFont val="黑体"/>
        <charset val="134"/>
      </rPr>
      <t>序号</t>
    </r>
  </si>
  <si>
    <t>所属单位</t>
  </si>
  <si>
    <t>队伍名称（广东财经大学****实践团）</t>
  </si>
  <si>
    <t>结对单位（与“百千万校地通”小程序一致）</t>
  </si>
  <si>
    <t>主要服务地市</t>
  </si>
  <si>
    <r>
      <rPr>
        <sz val="11"/>
        <rFont val="黑体"/>
        <charset val="134"/>
      </rPr>
      <t>服务具体地点
（县（市、区）/街道、镇村；</t>
    </r>
    <r>
      <rPr>
        <sz val="11"/>
        <color rgb="FFFF0000"/>
        <rFont val="黑体"/>
        <charset val="134"/>
      </rPr>
      <t>多个地点只填写一个主要服务地点</t>
    </r>
    <r>
      <rPr>
        <sz val="11"/>
        <rFont val="黑体"/>
        <charset val="134"/>
      </rPr>
      <t>）</t>
    </r>
  </si>
  <si>
    <t>主要服务领域
（填写一个主要方向）</t>
  </si>
  <si>
    <t>特色标签</t>
  </si>
  <si>
    <t>是否与省级高质量需求结对</t>
  </si>
  <si>
    <t>队伍层次</t>
  </si>
  <si>
    <t>首次服务开始年份</t>
  </si>
  <si>
    <t>队长姓名</t>
  </si>
  <si>
    <t>队长所在院系</t>
  </si>
  <si>
    <t>队长
联系电话</t>
  </si>
  <si>
    <t>队伍
总人数</t>
  </si>
  <si>
    <t>队伍中硕博士生人数</t>
  </si>
  <si>
    <t>队伍中港澳台学生人数</t>
  </si>
  <si>
    <t>队伍中留学生人数</t>
  </si>
  <si>
    <t>带队老师姓名（填写随队实地指导老师）</t>
  </si>
  <si>
    <t>带队老师联系方式</t>
  </si>
  <si>
    <t>教师总人数</t>
  </si>
  <si>
    <t>教师中副高及以上职称的人数</t>
  </si>
  <si>
    <r>
      <t>队伍曾获</t>
    </r>
    <r>
      <rPr>
        <sz val="11"/>
        <color rgb="FFFF0000"/>
        <rFont val="黑体"/>
        <charset val="134"/>
      </rPr>
      <t>省级</t>
    </r>
    <r>
      <rPr>
        <sz val="11"/>
        <rFont val="黑体"/>
        <charset val="134"/>
      </rPr>
      <t>以上荣誉情况（最多填写5个主要奖项）</t>
    </r>
  </si>
  <si>
    <t>备注</t>
  </si>
  <si>
    <t>广州市</t>
  </si>
  <si>
    <t>如2025年度广东青年大学生“百千万工程”突击队行动品牌项目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</si>
</sst>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sz val="11"/>
      <color theme="1"/>
      <name val="方正黑体_GBK"/>
      <charset val="134"/>
    </font>
    <font>
      <sz val="11"/>
      <color theme="1"/>
      <name val="宋体"/>
      <charset val="134"/>
    </font>
    <font>
      <sz val="18"/>
      <color rgb="FF000000"/>
      <name val="方正小标宋简体"/>
      <charset val="134"/>
    </font>
    <font>
      <sz val="12"/>
      <color rgb="FF000000"/>
      <name val="仿宋"/>
      <charset val="134"/>
    </font>
    <font>
      <sz val="11"/>
      <name val="Times New Roman"/>
      <charset val="134"/>
    </font>
    <font>
      <sz val="11"/>
      <name val="黑体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黑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49"/>
  <sheetViews>
    <sheetView tabSelected="1" workbookViewId="0">
      <selection activeCell="X5" sqref="X5"/>
    </sheetView>
  </sheetViews>
  <sheetFormatPr defaultColWidth="9.025" defaultRowHeight="15"/>
  <cols>
    <col min="1" max="1" width="6.30833333333333" style="1" customWidth="1"/>
    <col min="2" max="2" width="14.9166666666667" style="2" customWidth="1"/>
    <col min="3" max="3" width="17.3666666666667" style="2" customWidth="1"/>
    <col min="4" max="4" width="15" style="2" customWidth="1"/>
    <col min="5" max="5" width="18" style="2" customWidth="1"/>
    <col min="6" max="6" width="21.0666666666667" style="2" customWidth="1"/>
    <col min="7" max="7" width="14.9916666666667" style="2" customWidth="1"/>
    <col min="8" max="8" width="24" style="2" customWidth="1"/>
    <col min="9" max="9" width="16.75" style="2" customWidth="1"/>
    <col min="10" max="10" width="16.725" style="2" customWidth="1"/>
    <col min="11" max="11" width="12.7583333333333" style="2" customWidth="1"/>
    <col min="12" max="12" width="12.2666666666667" style="2" customWidth="1"/>
    <col min="13" max="13" width="10" style="2" customWidth="1"/>
    <col min="14" max="14" width="11.2583333333333" style="2" customWidth="1"/>
    <col min="15" max="20" width="10.2583333333333" style="2" customWidth="1"/>
    <col min="21" max="21" width="10.0833333333333" style="2" customWidth="1"/>
    <col min="22" max="22" width="12.125" style="2" customWidth="1"/>
    <col min="23" max="23" width="14.875" style="3" customWidth="1"/>
    <col min="24" max="24" width="12.5" style="4" customWidth="1"/>
    <col min="25" max="16384" width="9.025" style="2"/>
  </cols>
  <sheetData>
    <row r="1" spans="1:2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7"/>
      <c r="X1" s="6"/>
    </row>
    <row r="2" customFormat="1" ht="66" customHeight="1" spans="1:2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customFormat="1" ht="34" customHeight="1" spans="1:2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="1" customFormat="1" ht="67.5" spans="1:24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19</v>
      </c>
      <c r="R4" s="11" t="s">
        <v>20</v>
      </c>
      <c r="S4" s="11" t="s">
        <v>21</v>
      </c>
      <c r="T4" s="11" t="s">
        <v>22</v>
      </c>
      <c r="U4" s="11" t="s">
        <v>23</v>
      </c>
      <c r="V4" s="11" t="s">
        <v>24</v>
      </c>
      <c r="W4" s="11" t="s">
        <v>25</v>
      </c>
      <c r="X4" s="12" t="s">
        <v>26</v>
      </c>
    </row>
    <row r="5" s="2" customFormat="1" ht="60" spans="1:24">
      <c r="A5" s="13">
        <v>1</v>
      </c>
      <c r="B5" s="14"/>
      <c r="C5" s="14"/>
      <c r="D5" s="14"/>
      <c r="E5" s="14" t="s">
        <v>27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 t="s">
        <v>28</v>
      </c>
      <c r="X5" s="15"/>
    </row>
    <row r="6" s="2" customFormat="1" spans="1:24">
      <c r="A6" s="13"/>
      <c r="B6" s="14"/>
      <c r="C6" s="14"/>
      <c r="D6" s="14"/>
      <c r="E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5"/>
      <c r="X6" s="15"/>
    </row>
    <row r="7" s="2" customFormat="1" spans="1:24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5"/>
      <c r="X7" s="15"/>
    </row>
    <row r="8" s="2" customFormat="1" spans="1:24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</row>
    <row r="9" s="2" customFormat="1" spans="1:24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5"/>
      <c r="X9" s="15"/>
    </row>
    <row r="10" s="2" customFormat="1" spans="1:2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5"/>
      <c r="X10" s="15"/>
    </row>
    <row r="11" s="2" customFormat="1" spans="1:24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"/>
      <c r="X11" s="15"/>
    </row>
    <row r="12" s="2" customFormat="1" spans="1:24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5"/>
      <c r="X12" s="15"/>
    </row>
    <row r="13" s="2" customFormat="1" spans="1:24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5"/>
      <c r="X13" s="15"/>
    </row>
    <row r="14" s="2" customFormat="1" spans="1:24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5"/>
      <c r="X14" s="15"/>
    </row>
    <row r="15" s="2" customFormat="1" spans="1:24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</row>
    <row r="16" s="2" customFormat="1" spans="1:24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5"/>
      <c r="X16" s="15"/>
    </row>
    <row r="17" s="2" customFormat="1" spans="1:24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5"/>
      <c r="X17" s="15"/>
    </row>
    <row r="18" s="2" customFormat="1" spans="1:24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5"/>
      <c r="X18" s="15"/>
    </row>
    <row r="19" s="2" customFormat="1" spans="1:24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5"/>
      <c r="X19" s="15"/>
    </row>
    <row r="20" s="2" customFormat="1" spans="1:24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5"/>
      <c r="X20" s="15"/>
    </row>
    <row r="21" s="2" customFormat="1" spans="1:24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5"/>
      <c r="X21" s="15"/>
    </row>
    <row r="22" s="2" customFormat="1" spans="1:24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5"/>
      <c r="X22" s="15"/>
    </row>
    <row r="23" s="2" customFormat="1" spans="1:2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5"/>
      <c r="X23" s="15"/>
    </row>
    <row r="24" s="2" customFormat="1" spans="1:2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5"/>
      <c r="X24" s="15"/>
    </row>
    <row r="25" s="2" customFormat="1" spans="1:24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5"/>
      <c r="X25" s="15"/>
    </row>
    <row r="26" s="2" customFormat="1" spans="1:24">
      <c r="A26" s="13"/>
      <c r="B26" s="16"/>
      <c r="C26" s="16"/>
      <c r="D26" s="16"/>
      <c r="E26" s="14"/>
      <c r="F26" s="16"/>
      <c r="G26" s="16"/>
      <c r="H26" s="16"/>
      <c r="I26" s="14"/>
      <c r="J26" s="14"/>
      <c r="K26" s="14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7"/>
      <c r="X26" s="17"/>
    </row>
    <row r="27" s="2" customFormat="1" spans="1:24">
      <c r="A27" s="13"/>
      <c r="B27" s="16"/>
      <c r="C27" s="16"/>
      <c r="D27" s="16"/>
      <c r="E27" s="14"/>
      <c r="F27" s="16"/>
      <c r="G27" s="16"/>
      <c r="H27" s="16"/>
      <c r="I27" s="14"/>
      <c r="J27" s="14"/>
      <c r="K27" s="14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7"/>
      <c r="X27" s="17"/>
    </row>
    <row r="28" s="2" customFormat="1" spans="1:24">
      <c r="A28" s="13"/>
      <c r="B28" s="16"/>
      <c r="C28" s="16"/>
      <c r="D28" s="16"/>
      <c r="E28" s="14"/>
      <c r="F28" s="16"/>
      <c r="G28" s="16"/>
      <c r="H28" s="16"/>
      <c r="I28" s="14"/>
      <c r="J28" s="14"/>
      <c r="K28" s="14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7"/>
      <c r="X28" s="17"/>
    </row>
    <row r="29" s="2" customFormat="1" spans="1:24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20"/>
      <c r="X29" s="4"/>
    </row>
    <row r="30" s="2" customFormat="1" spans="1:24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20"/>
      <c r="X30" s="4"/>
    </row>
    <row r="31" s="2" customFormat="1" spans="1:24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20"/>
      <c r="X31" s="4"/>
    </row>
    <row r="32" s="2" customFormat="1" spans="1:24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20"/>
      <c r="X32" s="4"/>
    </row>
    <row r="33" s="2" customFormat="1" spans="1:24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20"/>
      <c r="X33" s="4"/>
    </row>
    <row r="34" s="2" customFormat="1" spans="1:24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20"/>
      <c r="X34" s="4"/>
    </row>
    <row r="35" s="2" customFormat="1" spans="1:24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20"/>
      <c r="X35" s="4"/>
    </row>
    <row r="36" s="2" customFormat="1" spans="1:24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20"/>
      <c r="X36" s="4"/>
    </row>
    <row r="37" s="2" customFormat="1" spans="1:24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20"/>
      <c r="X37" s="4"/>
    </row>
    <row r="38" s="2" customFormat="1" spans="1:24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20"/>
      <c r="X38" s="4"/>
    </row>
    <row r="39" s="2" customFormat="1" spans="1:24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20"/>
      <c r="X39" s="4"/>
    </row>
    <row r="40" s="2" customFormat="1" spans="1:24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20"/>
      <c r="X40" s="4"/>
    </row>
    <row r="41" s="2" customFormat="1" spans="1:24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20"/>
      <c r="X41" s="4"/>
    </row>
    <row r="42" s="2" customFormat="1" spans="1:24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20"/>
      <c r="X42" s="4"/>
    </row>
    <row r="43" s="2" customFormat="1" spans="1:24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20"/>
      <c r="X43" s="4"/>
    </row>
    <row r="44" s="2" customFormat="1" spans="1:24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20"/>
      <c r="X44" s="4"/>
    </row>
    <row r="45" s="2" customFormat="1" spans="1:24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20"/>
      <c r="X45" s="4"/>
    </row>
    <row r="46" s="2" customFormat="1" spans="1:24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20"/>
      <c r="X46" s="4"/>
    </row>
    <row r="47" s="2" customFormat="1" spans="1:24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20"/>
      <c r="X47" s="4"/>
    </row>
    <row r="48" s="2" customFormat="1" spans="1:24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20"/>
      <c r="X48" s="4"/>
    </row>
    <row r="49" s="2" customFormat="1" spans="1:24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20"/>
      <c r="X49" s="4"/>
    </row>
    <row r="50" s="2" customFormat="1" spans="1:24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0"/>
      <c r="X50" s="4"/>
    </row>
    <row r="51" s="2" customFormat="1" spans="1:24">
      <c r="A51" s="18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20"/>
      <c r="X51" s="4"/>
    </row>
    <row r="52" s="2" customFormat="1" spans="1:24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20"/>
      <c r="X52" s="4"/>
    </row>
    <row r="53" s="2" customFormat="1" spans="1:24">
      <c r="A53" s="1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20"/>
      <c r="X53" s="4"/>
    </row>
    <row r="54" s="2" customFormat="1" spans="1:24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20"/>
      <c r="X54" s="4"/>
    </row>
    <row r="55" s="2" customFormat="1" spans="1:24">
      <c r="A55" s="1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20"/>
      <c r="X55" s="4"/>
    </row>
    <row r="56" s="2" customFormat="1" spans="1:24">
      <c r="A56" s="1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20"/>
      <c r="X56" s="4"/>
    </row>
    <row r="57" s="2" customFormat="1" spans="1:24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20"/>
      <c r="X57" s="4"/>
    </row>
    <row r="58" s="2" customFormat="1" spans="1:24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20"/>
      <c r="X58" s="4"/>
    </row>
    <row r="59" s="2" customFormat="1" spans="1:24">
      <c r="A59" s="1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20"/>
      <c r="X59" s="4"/>
    </row>
    <row r="60" s="2" customFormat="1" spans="1:24">
      <c r="A60" s="18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20"/>
      <c r="X60" s="4"/>
    </row>
    <row r="61" s="2" customFormat="1" spans="1:24">
      <c r="A61" s="1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20"/>
      <c r="X61" s="4"/>
    </row>
    <row r="62" s="2" customFormat="1" spans="1:24">
      <c r="A62" s="18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20"/>
      <c r="X62" s="4"/>
    </row>
    <row r="63" s="2" customFormat="1" spans="1:24">
      <c r="A63" s="18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20"/>
      <c r="X63" s="4"/>
    </row>
    <row r="64" s="2" customFormat="1" spans="1:24">
      <c r="A64" s="18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20"/>
      <c r="X64" s="4"/>
    </row>
    <row r="65" s="2" customFormat="1" spans="1:24">
      <c r="A65" s="18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20"/>
      <c r="X65" s="4"/>
    </row>
    <row r="66" s="2" customFormat="1" spans="1:24">
      <c r="A66" s="18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20"/>
      <c r="X66" s="4"/>
    </row>
    <row r="67" s="2" customFormat="1" spans="1:24">
      <c r="A67" s="18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20"/>
      <c r="X67" s="4"/>
    </row>
    <row r="68" s="2" customFormat="1" spans="1:24">
      <c r="A68" s="18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20"/>
      <c r="X68" s="4"/>
    </row>
    <row r="69" s="2" customFormat="1" spans="1:24">
      <c r="A69" s="18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20"/>
      <c r="X69" s="4"/>
    </row>
    <row r="70" s="2" customFormat="1" spans="1:24">
      <c r="A70" s="18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20"/>
      <c r="X70" s="4"/>
    </row>
    <row r="71" s="2" customFormat="1" spans="1:24">
      <c r="A71" s="1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20"/>
      <c r="X71" s="4"/>
    </row>
    <row r="72" s="2" customFormat="1" spans="1:24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20"/>
      <c r="X72" s="4"/>
    </row>
    <row r="73" s="2" customFormat="1" spans="1:24">
      <c r="A73" s="18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20"/>
      <c r="X73" s="4"/>
    </row>
    <row r="74" s="2" customFormat="1" spans="1:24">
      <c r="A74" s="1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20"/>
      <c r="X74" s="4"/>
    </row>
    <row r="75" s="2" customFormat="1" spans="1:24">
      <c r="A75" s="1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20"/>
      <c r="X75" s="4"/>
    </row>
    <row r="76" s="2" customFormat="1" spans="1:24">
      <c r="A76" s="1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20"/>
      <c r="X76" s="4"/>
    </row>
    <row r="77" s="2" customFormat="1" spans="1:24">
      <c r="A77" s="18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20"/>
      <c r="X77" s="4"/>
    </row>
    <row r="78" s="2" customFormat="1" spans="1:24">
      <c r="A78" s="18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20"/>
      <c r="X78" s="4"/>
    </row>
    <row r="79" s="2" customFormat="1" spans="1:24">
      <c r="A79" s="1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20"/>
      <c r="X79" s="4"/>
    </row>
    <row r="80" s="2" customFormat="1" spans="1:24">
      <c r="A80" s="18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20"/>
      <c r="X80" s="4"/>
    </row>
    <row r="81" s="2" customFormat="1" spans="1:24">
      <c r="A81" s="1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20"/>
      <c r="X81" s="4"/>
    </row>
    <row r="82" s="2" customFormat="1" spans="1:24">
      <c r="A82" s="1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20"/>
      <c r="X82" s="4"/>
    </row>
    <row r="83" s="2" customFormat="1" spans="1:24">
      <c r="A83" s="18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20"/>
      <c r="X83" s="4"/>
    </row>
    <row r="84" s="2" customFormat="1" spans="1:24">
      <c r="A84" s="18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20"/>
      <c r="X84" s="4"/>
    </row>
    <row r="85" s="2" customFormat="1" spans="1:24">
      <c r="A85" s="1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20"/>
      <c r="X85" s="4"/>
    </row>
    <row r="86" s="2" customFormat="1" spans="1:24">
      <c r="A86" s="1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20"/>
      <c r="X86" s="4"/>
    </row>
    <row r="87" s="2" customFormat="1" spans="1:24">
      <c r="A87" s="18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20"/>
      <c r="X87" s="4"/>
    </row>
    <row r="88" s="2" customFormat="1" spans="1:24">
      <c r="A88" s="18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20"/>
      <c r="X88" s="4"/>
    </row>
    <row r="89" s="2" customFormat="1" spans="1:24">
      <c r="A89" s="18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20"/>
      <c r="X89" s="4"/>
    </row>
    <row r="90" s="2" customFormat="1" spans="1:24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20"/>
      <c r="X90" s="4"/>
    </row>
    <row r="91" s="2" customFormat="1" spans="1:24">
      <c r="A91" s="18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20"/>
      <c r="X91" s="4"/>
    </row>
    <row r="92" s="2" customFormat="1" spans="1:24">
      <c r="A92" s="18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20"/>
      <c r="X92" s="4"/>
    </row>
    <row r="93" s="2" customFormat="1" spans="1:24">
      <c r="A93" s="1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20"/>
      <c r="X93" s="4"/>
    </row>
    <row r="94" s="2" customFormat="1" spans="1:24">
      <c r="A94" s="18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20"/>
      <c r="X94" s="4"/>
    </row>
    <row r="95" s="2" customFormat="1" spans="1:24">
      <c r="A95" s="18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20"/>
      <c r="X95" s="4"/>
    </row>
    <row r="96" s="2" customFormat="1" spans="1:24">
      <c r="A96" s="1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20"/>
      <c r="X96" s="4"/>
    </row>
    <row r="97" s="2" customFormat="1" spans="1:24">
      <c r="A97" s="18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20"/>
      <c r="X97" s="4"/>
    </row>
    <row r="98" s="2" customFormat="1" spans="1:24">
      <c r="A98" s="1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20"/>
      <c r="X98" s="4"/>
    </row>
    <row r="99" s="2" customFormat="1" spans="1:24">
      <c r="A99" s="18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20"/>
      <c r="X99" s="4"/>
    </row>
    <row r="100" s="2" customFormat="1" spans="1:24">
      <c r="A100" s="1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20"/>
      <c r="X100" s="4"/>
    </row>
    <row r="101" s="2" customFormat="1" spans="1:24">
      <c r="A101" s="18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20"/>
      <c r="X101" s="4"/>
    </row>
    <row r="102" s="2" customFormat="1" spans="1:24">
      <c r="A102" s="1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20"/>
      <c r="X102" s="4"/>
    </row>
    <row r="103" s="2" customFormat="1" spans="1:24">
      <c r="A103" s="18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20"/>
      <c r="X103" s="4"/>
    </row>
    <row r="104" s="2" customFormat="1" spans="1:24">
      <c r="A104" s="1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20"/>
      <c r="X104" s="4"/>
    </row>
    <row r="105" s="2" customFormat="1" spans="1:24">
      <c r="A105" s="18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20"/>
      <c r="X105" s="4"/>
    </row>
    <row r="106" s="2" customFormat="1" spans="1:24">
      <c r="A106" s="18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20"/>
      <c r="X106" s="4"/>
    </row>
    <row r="107" s="2" customFormat="1" spans="1:24">
      <c r="A107" s="18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20"/>
      <c r="X107" s="4"/>
    </row>
    <row r="108" s="2" customFormat="1" spans="1:24">
      <c r="A108" s="18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20"/>
      <c r="X108" s="4"/>
    </row>
    <row r="109" s="2" customFormat="1" spans="1:24">
      <c r="A109" s="18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20"/>
      <c r="X109" s="4"/>
    </row>
    <row r="110" s="2" customFormat="1" spans="1:24">
      <c r="A110" s="18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20"/>
      <c r="X110" s="4"/>
    </row>
    <row r="111" s="2" customFormat="1" spans="1:24">
      <c r="A111" s="18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20"/>
      <c r="X111" s="4"/>
    </row>
    <row r="112" s="2" customFormat="1" spans="1:24">
      <c r="A112" s="18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20"/>
      <c r="X112" s="4"/>
    </row>
    <row r="113" s="2" customFormat="1" spans="1:24">
      <c r="A113" s="18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20"/>
      <c r="X113" s="4"/>
    </row>
    <row r="114" s="2" customFormat="1" spans="1:24">
      <c r="A114" s="1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20"/>
      <c r="X114" s="4"/>
    </row>
    <row r="115" s="2" customFormat="1" spans="1:24">
      <c r="A115" s="1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20"/>
      <c r="X115" s="4"/>
    </row>
    <row r="116" s="2" customFormat="1" spans="1:24">
      <c r="A116" s="1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20"/>
      <c r="X116" s="4"/>
    </row>
    <row r="117" s="2" customFormat="1" spans="1:24">
      <c r="A117" s="18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20"/>
      <c r="X117" s="4"/>
    </row>
    <row r="118" s="2" customFormat="1" spans="1:24">
      <c r="A118" s="18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20"/>
      <c r="X118" s="4"/>
    </row>
    <row r="119" s="2" customFormat="1" spans="1:24">
      <c r="A119" s="18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20"/>
      <c r="X119" s="4"/>
    </row>
    <row r="120" s="2" customFormat="1" spans="1:24">
      <c r="A120" s="18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20"/>
      <c r="X120" s="4"/>
    </row>
    <row r="121" s="2" customFormat="1" spans="1:24">
      <c r="A121" s="18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20"/>
      <c r="X121" s="4"/>
    </row>
    <row r="122" s="2" customFormat="1" spans="1:24">
      <c r="A122" s="18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20"/>
      <c r="X122" s="4"/>
    </row>
    <row r="123" s="2" customFormat="1" spans="1:24">
      <c r="A123" s="18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20"/>
      <c r="X123" s="4"/>
    </row>
    <row r="124" s="2" customFormat="1" spans="1:24">
      <c r="A124" s="18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20"/>
      <c r="X124" s="4"/>
    </row>
    <row r="125" s="2" customFormat="1" spans="1:24">
      <c r="A125" s="18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20"/>
      <c r="X125" s="4"/>
    </row>
    <row r="126" s="2" customFormat="1" spans="1:24">
      <c r="A126" s="18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20"/>
      <c r="X126" s="4"/>
    </row>
    <row r="127" s="2" customFormat="1" spans="1:24">
      <c r="A127" s="18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20"/>
      <c r="X127" s="4"/>
    </row>
    <row r="128" s="2" customFormat="1" spans="1:24">
      <c r="A128" s="18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20"/>
      <c r="X128" s="4"/>
    </row>
    <row r="129" s="2" customFormat="1" spans="1:24">
      <c r="A129" s="18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20"/>
      <c r="X129" s="4"/>
    </row>
    <row r="130" s="2" customFormat="1" spans="1:24">
      <c r="A130" s="18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20"/>
      <c r="X130" s="4"/>
    </row>
    <row r="131" s="2" customFormat="1" spans="1:24">
      <c r="A131" s="18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20"/>
      <c r="X131" s="4"/>
    </row>
    <row r="132" s="2" customFormat="1" spans="1:24">
      <c r="A132" s="18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20"/>
      <c r="X132" s="4"/>
    </row>
    <row r="133" s="2" customFormat="1" spans="1:24">
      <c r="A133" s="18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20"/>
      <c r="X133" s="4"/>
    </row>
    <row r="134" s="2" customFormat="1" spans="1:24">
      <c r="A134" s="18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20"/>
      <c r="X134" s="4"/>
    </row>
    <row r="135" s="2" customFormat="1" spans="1:24">
      <c r="A135" s="18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20"/>
      <c r="X135" s="4"/>
    </row>
    <row r="136" s="2" customFormat="1" spans="1:24">
      <c r="A136" s="18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20"/>
      <c r="X136" s="4"/>
    </row>
    <row r="137" s="2" customFormat="1" spans="1:24">
      <c r="A137" s="18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20"/>
      <c r="X137" s="4"/>
    </row>
    <row r="138" s="2" customFormat="1" spans="1:24">
      <c r="A138" s="18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20"/>
      <c r="X138" s="4"/>
    </row>
    <row r="139" s="2" customFormat="1" spans="1:24">
      <c r="A139" s="18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20"/>
      <c r="X139" s="4"/>
    </row>
    <row r="140" s="2" customFormat="1" spans="1:24">
      <c r="A140" s="18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20"/>
      <c r="X140" s="4"/>
    </row>
    <row r="141" s="2" customFormat="1" spans="1:24">
      <c r="A141" s="18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20"/>
      <c r="X141" s="4"/>
    </row>
    <row r="142" s="2" customFormat="1" spans="1:24">
      <c r="A142" s="18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20"/>
      <c r="X142" s="4"/>
    </row>
    <row r="143" s="2" customFormat="1" spans="1:24">
      <c r="A143" s="18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20"/>
      <c r="X143" s="4"/>
    </row>
    <row r="144" s="2" customFormat="1" spans="1:24">
      <c r="A144" s="18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20"/>
      <c r="X144" s="4"/>
    </row>
    <row r="145" s="2" customFormat="1" spans="1:24">
      <c r="A145" s="18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20"/>
      <c r="X145" s="4"/>
    </row>
    <row r="146" s="2" customFormat="1" spans="1:24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20"/>
      <c r="X146" s="4"/>
    </row>
    <row r="147" s="2" customFormat="1" spans="1:24">
      <c r="A147" s="18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20"/>
      <c r="X147" s="4"/>
    </row>
    <row r="148" s="2" customFormat="1" spans="1:24">
      <c r="A148" s="18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20"/>
      <c r="X148" s="4"/>
    </row>
    <row r="149" s="2" customFormat="1" spans="1:24">
      <c r="A149" s="18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20"/>
      <c r="X149" s="4"/>
    </row>
    <row r="150" s="2" customFormat="1" spans="1:24">
      <c r="A150" s="18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20"/>
      <c r="X150" s="4"/>
    </row>
    <row r="151" s="2" customFormat="1" spans="1:24">
      <c r="A151" s="18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20"/>
      <c r="X151" s="4"/>
    </row>
    <row r="152" s="2" customFormat="1" spans="1:24">
      <c r="A152" s="18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20"/>
      <c r="X152" s="4"/>
    </row>
    <row r="153" s="2" customFormat="1" spans="1:24">
      <c r="A153" s="18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20"/>
      <c r="X153" s="4"/>
    </row>
    <row r="154" s="2" customFormat="1" spans="1:24">
      <c r="A154" s="18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20"/>
      <c r="X154" s="4"/>
    </row>
    <row r="155" s="2" customFormat="1" spans="1:24">
      <c r="A155" s="18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20"/>
      <c r="X155" s="4"/>
    </row>
    <row r="156" s="2" customFormat="1" spans="1:24">
      <c r="A156" s="18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20"/>
      <c r="X156" s="4"/>
    </row>
    <row r="157" s="2" customFormat="1" spans="1:24">
      <c r="A157" s="18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20"/>
      <c r="X157" s="4"/>
    </row>
    <row r="158" s="2" customFormat="1" spans="1:24">
      <c r="A158" s="18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20"/>
      <c r="X158" s="4"/>
    </row>
    <row r="159" s="2" customFormat="1" spans="1:24">
      <c r="A159" s="18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20"/>
      <c r="X159" s="4"/>
    </row>
    <row r="160" s="2" customFormat="1" spans="1:24">
      <c r="A160" s="18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20"/>
      <c r="X160" s="4"/>
    </row>
    <row r="161" s="2" customFormat="1" spans="1:24">
      <c r="A161" s="18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20"/>
      <c r="X161" s="4"/>
    </row>
    <row r="162" s="2" customFormat="1" spans="1:24">
      <c r="A162" s="18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20"/>
      <c r="X162" s="4"/>
    </row>
    <row r="163" s="2" customFormat="1" spans="1:24">
      <c r="A163" s="18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20"/>
      <c r="X163" s="4"/>
    </row>
    <row r="164" s="2" customFormat="1" spans="1:24">
      <c r="A164" s="18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20"/>
      <c r="X164" s="4"/>
    </row>
    <row r="165" s="2" customFormat="1" spans="1:24">
      <c r="A165" s="18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20"/>
      <c r="X165" s="4"/>
    </row>
    <row r="166" s="2" customFormat="1" spans="1:24">
      <c r="A166" s="18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20"/>
      <c r="X166" s="4"/>
    </row>
    <row r="167" s="2" customFormat="1" spans="1:24">
      <c r="A167" s="18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20"/>
      <c r="X167" s="4"/>
    </row>
    <row r="168" s="2" customFormat="1" spans="1:24">
      <c r="A168" s="18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20"/>
      <c r="X168" s="4"/>
    </row>
    <row r="169" s="2" customFormat="1" spans="1:24">
      <c r="A169" s="18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20"/>
      <c r="X169" s="4"/>
    </row>
    <row r="170" s="2" customFormat="1" spans="1:24">
      <c r="A170" s="18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20"/>
      <c r="X170" s="4"/>
    </row>
    <row r="171" s="2" customFormat="1" spans="1:24">
      <c r="A171" s="18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20"/>
      <c r="X171" s="4"/>
    </row>
    <row r="172" s="2" customFormat="1" spans="1:24">
      <c r="A172" s="18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20"/>
      <c r="X172" s="4"/>
    </row>
    <row r="173" s="2" customFormat="1" spans="1:24">
      <c r="A173" s="18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20"/>
      <c r="X173" s="4"/>
    </row>
    <row r="174" s="2" customFormat="1" spans="1:24">
      <c r="A174" s="18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20"/>
      <c r="X174" s="4"/>
    </row>
    <row r="175" s="2" customFormat="1" spans="1:24">
      <c r="A175" s="18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20"/>
      <c r="X175" s="4"/>
    </row>
    <row r="176" s="2" customFormat="1" spans="1:24">
      <c r="A176" s="18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20"/>
      <c r="X176" s="4"/>
    </row>
    <row r="177" s="2" customFormat="1" spans="1:24">
      <c r="A177" s="18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20"/>
      <c r="X177" s="4"/>
    </row>
    <row r="178" s="2" customFormat="1" spans="1:24">
      <c r="A178" s="18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20"/>
      <c r="X178" s="4"/>
    </row>
    <row r="179" s="2" customFormat="1" spans="1:24">
      <c r="A179" s="18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20"/>
      <c r="X179" s="4"/>
    </row>
    <row r="180" s="2" customFormat="1" spans="1:24">
      <c r="A180" s="18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20"/>
      <c r="X180" s="4"/>
    </row>
    <row r="181" s="2" customFormat="1" spans="1:24">
      <c r="A181" s="18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20"/>
      <c r="X181" s="4"/>
    </row>
    <row r="182" s="2" customFormat="1" spans="1:24">
      <c r="A182" s="18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20"/>
      <c r="X182" s="4"/>
    </row>
    <row r="183" s="2" customFormat="1" spans="1:24">
      <c r="A183" s="18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20"/>
      <c r="X183" s="4"/>
    </row>
    <row r="184" s="2" customFormat="1" spans="1:24">
      <c r="A184" s="18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20"/>
      <c r="X184" s="4"/>
    </row>
    <row r="185" s="2" customFormat="1" spans="1:24">
      <c r="A185" s="18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20"/>
      <c r="X185" s="4"/>
    </row>
    <row r="186" s="2" customFormat="1" spans="1:24">
      <c r="A186" s="18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20"/>
      <c r="X186" s="4"/>
    </row>
    <row r="187" s="2" customFormat="1" spans="1:24">
      <c r="A187" s="18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20"/>
      <c r="X187" s="4"/>
    </row>
    <row r="188" s="2" customFormat="1" spans="1:24">
      <c r="A188" s="18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20"/>
      <c r="X188" s="4"/>
    </row>
    <row r="189" s="2" customFormat="1" spans="1:24">
      <c r="A189" s="18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20"/>
      <c r="X189" s="4"/>
    </row>
    <row r="190" s="2" customFormat="1" spans="1:24">
      <c r="A190" s="18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20"/>
      <c r="X190" s="4"/>
    </row>
    <row r="191" s="2" customFormat="1" spans="1:24">
      <c r="A191" s="18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20"/>
      <c r="X191" s="4"/>
    </row>
    <row r="192" s="2" customFormat="1" spans="1:24">
      <c r="A192" s="1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20"/>
      <c r="X192" s="4"/>
    </row>
    <row r="193" s="2" customFormat="1" spans="1:24">
      <c r="A193" s="18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20"/>
      <c r="X193" s="4"/>
    </row>
    <row r="194" s="2" customFormat="1" spans="1:24">
      <c r="A194" s="18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20"/>
      <c r="X194" s="4"/>
    </row>
    <row r="195" s="2" customFormat="1" spans="1:24">
      <c r="A195" s="18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20"/>
      <c r="X195" s="4"/>
    </row>
    <row r="196" s="2" customFormat="1" spans="1:24">
      <c r="A196" s="18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20"/>
      <c r="X196" s="4"/>
    </row>
    <row r="197" s="2" customFormat="1" spans="1:24">
      <c r="A197" s="18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20"/>
      <c r="X197" s="4"/>
    </row>
    <row r="198" s="2" customFormat="1" spans="1:24">
      <c r="A198" s="18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20"/>
      <c r="X198" s="4"/>
    </row>
    <row r="199" s="2" customFormat="1" spans="1:24">
      <c r="A199" s="18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20"/>
      <c r="X199" s="4"/>
    </row>
    <row r="200" s="2" customFormat="1" spans="1:24">
      <c r="A200" s="18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20"/>
      <c r="X200" s="4"/>
    </row>
    <row r="201" s="2" customFormat="1" spans="1:24">
      <c r="A201" s="18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20"/>
      <c r="X201" s="4"/>
    </row>
    <row r="202" s="2" customFormat="1" spans="1:24">
      <c r="A202" s="18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20"/>
      <c r="X202" s="4"/>
    </row>
    <row r="203" s="2" customFormat="1" spans="1:24">
      <c r="A203" s="18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20"/>
      <c r="X203" s="4"/>
    </row>
    <row r="204" s="2" customFormat="1" spans="1:24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20"/>
      <c r="X204" s="4"/>
    </row>
    <row r="205" s="2" customFormat="1" spans="1:24">
      <c r="A205" s="18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20"/>
      <c r="X205" s="4"/>
    </row>
    <row r="206" s="2" customFormat="1" spans="1:24">
      <c r="A206" s="18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20"/>
      <c r="X206" s="4"/>
    </row>
    <row r="207" s="2" customFormat="1" spans="1:24">
      <c r="A207" s="18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20"/>
      <c r="X207" s="4"/>
    </row>
    <row r="208" s="2" customFormat="1" spans="1:24">
      <c r="A208" s="18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20"/>
      <c r="X208" s="4"/>
    </row>
    <row r="209" s="2" customFormat="1" spans="1:24">
      <c r="A209" s="18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20"/>
      <c r="X209" s="4"/>
    </row>
    <row r="210" s="2" customFormat="1" spans="1:24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20"/>
      <c r="X210" s="4"/>
    </row>
    <row r="211" s="2" customFormat="1" spans="1:24">
      <c r="A211" s="18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20"/>
      <c r="X211" s="4"/>
    </row>
    <row r="212" s="2" customFormat="1" spans="1:24">
      <c r="A212" s="18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20"/>
      <c r="X212" s="4"/>
    </row>
    <row r="213" s="2" customFormat="1" spans="1:24">
      <c r="A213" s="18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20"/>
      <c r="X213" s="4"/>
    </row>
    <row r="214" s="2" customFormat="1" spans="1:24">
      <c r="A214" s="18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20"/>
      <c r="X214" s="4"/>
    </row>
    <row r="215" s="2" customFormat="1" spans="1:24">
      <c r="A215" s="18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20"/>
      <c r="X215" s="4"/>
    </row>
    <row r="216" s="2" customFormat="1" spans="1:24">
      <c r="A216" s="18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20"/>
      <c r="X216" s="4"/>
    </row>
    <row r="217" s="2" customFormat="1" spans="1:24">
      <c r="A217" s="18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20"/>
      <c r="X217" s="4"/>
    </row>
    <row r="218" s="2" customFormat="1" spans="1:24">
      <c r="A218" s="18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20"/>
      <c r="X218" s="4"/>
    </row>
    <row r="219" s="2" customFormat="1" spans="1:24">
      <c r="A219" s="18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20"/>
      <c r="X219" s="4"/>
    </row>
    <row r="220" s="2" customFormat="1" spans="1:24">
      <c r="A220" s="18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20"/>
      <c r="X220" s="4"/>
    </row>
    <row r="221" s="2" customFormat="1" spans="1:24">
      <c r="A221" s="18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20"/>
      <c r="X221" s="4"/>
    </row>
    <row r="222" s="2" customFormat="1" spans="1:24">
      <c r="A222" s="18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20"/>
      <c r="X222" s="4"/>
    </row>
    <row r="223" s="2" customFormat="1" spans="1:24">
      <c r="A223" s="18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20"/>
      <c r="X223" s="4"/>
    </row>
    <row r="224" s="2" customFormat="1" spans="1:24">
      <c r="A224" s="18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20"/>
      <c r="X224" s="4"/>
    </row>
    <row r="225" s="2" customFormat="1" spans="1:24">
      <c r="A225" s="18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20"/>
      <c r="X225" s="4"/>
    </row>
    <row r="226" s="2" customFormat="1" spans="1:24">
      <c r="A226" s="18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20"/>
      <c r="X226" s="4"/>
    </row>
    <row r="227" s="2" customFormat="1" spans="1:24">
      <c r="A227" s="18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20"/>
      <c r="X227" s="4"/>
    </row>
    <row r="228" s="2" customFormat="1" spans="1:24">
      <c r="A228" s="18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20"/>
      <c r="X228" s="4"/>
    </row>
    <row r="229" s="2" customFormat="1" spans="1:24">
      <c r="A229" s="18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20"/>
      <c r="X229" s="4"/>
    </row>
    <row r="230" s="2" customFormat="1" spans="1:24">
      <c r="A230" s="18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20"/>
      <c r="X230" s="4"/>
    </row>
    <row r="231" s="2" customFormat="1" spans="1:24">
      <c r="A231" s="18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20"/>
      <c r="X231" s="4"/>
    </row>
    <row r="232" s="2" customFormat="1" spans="1:24">
      <c r="A232" s="18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20"/>
      <c r="X232" s="4"/>
    </row>
    <row r="233" s="2" customFormat="1" spans="1:24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20"/>
      <c r="X233" s="4"/>
    </row>
    <row r="234" s="2" customFormat="1" spans="1:24">
      <c r="A234" s="18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20"/>
      <c r="X234" s="4"/>
    </row>
    <row r="235" s="2" customFormat="1" spans="1:24">
      <c r="A235" s="18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20"/>
      <c r="X235" s="4"/>
    </row>
    <row r="236" s="2" customFormat="1" spans="1:24">
      <c r="A236" s="18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20"/>
      <c r="X236" s="4"/>
    </row>
    <row r="237" s="2" customFormat="1" spans="1:24">
      <c r="A237" s="18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20"/>
      <c r="X237" s="4"/>
    </row>
    <row r="238" s="2" customFormat="1" spans="1:24">
      <c r="A238" s="18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20"/>
      <c r="X238" s="4"/>
    </row>
    <row r="239" s="2" customFormat="1" spans="1:24">
      <c r="A239" s="18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20"/>
      <c r="X239" s="4"/>
    </row>
    <row r="240" s="2" customFormat="1" spans="1:24">
      <c r="A240" s="18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20"/>
      <c r="X240" s="4"/>
    </row>
    <row r="241" s="2" customFormat="1" spans="1:24">
      <c r="A241" s="18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20"/>
      <c r="X241" s="4"/>
    </row>
    <row r="242" s="2" customFormat="1" spans="1:24">
      <c r="A242" s="18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20"/>
      <c r="X242" s="4"/>
    </row>
    <row r="243" s="2" customFormat="1" spans="1:24">
      <c r="A243" s="18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20"/>
      <c r="X243" s="4"/>
    </row>
    <row r="244" s="2" customFormat="1" spans="1:24">
      <c r="A244" s="18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20"/>
      <c r="X244" s="4"/>
    </row>
    <row r="245" s="2" customFormat="1" spans="1:24">
      <c r="A245" s="18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20"/>
      <c r="X245" s="4"/>
    </row>
    <row r="246" s="2" customFormat="1" spans="1:24">
      <c r="A246" s="18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20"/>
      <c r="X246" s="4"/>
    </row>
    <row r="247" s="2" customFormat="1" spans="1:24">
      <c r="A247" s="18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20"/>
      <c r="X247" s="4"/>
    </row>
    <row r="248" s="2" customFormat="1" spans="1:24">
      <c r="A248" s="18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20"/>
      <c r="X248" s="4"/>
    </row>
    <row r="249" s="2" customFormat="1" spans="1:24">
      <c r="A249" s="18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20"/>
      <c r="X249" s="4"/>
    </row>
    <row r="250" s="2" customFormat="1" spans="1:24">
      <c r="A250" s="18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20"/>
      <c r="X250" s="4"/>
    </row>
    <row r="251" s="2" customFormat="1" spans="1:24">
      <c r="A251" s="18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20"/>
      <c r="X251" s="4"/>
    </row>
    <row r="252" s="2" customFormat="1" spans="1:24">
      <c r="A252" s="18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20"/>
      <c r="X252" s="4"/>
    </row>
    <row r="253" s="2" customFormat="1" spans="1:24">
      <c r="A253" s="18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20"/>
      <c r="X253" s="4"/>
    </row>
    <row r="254" s="2" customFormat="1" spans="1:24">
      <c r="A254" s="18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20"/>
      <c r="X254" s="4"/>
    </row>
    <row r="255" s="2" customFormat="1" spans="1:24">
      <c r="A255" s="18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20"/>
      <c r="X255" s="4"/>
    </row>
    <row r="256" s="2" customFormat="1" spans="1:24">
      <c r="A256" s="18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20"/>
      <c r="X256" s="4"/>
    </row>
    <row r="257" s="2" customFormat="1" spans="1:24">
      <c r="A257" s="18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20"/>
      <c r="X257" s="4"/>
    </row>
    <row r="258" s="2" customFormat="1" spans="1:24">
      <c r="A258" s="18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20"/>
      <c r="X258" s="4"/>
    </row>
    <row r="259" s="2" customFormat="1" spans="1:24">
      <c r="A259" s="18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20"/>
      <c r="X259" s="4"/>
    </row>
    <row r="260" s="2" customFormat="1" spans="1:24">
      <c r="A260" s="18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20"/>
      <c r="X260" s="4"/>
    </row>
    <row r="261" s="2" customFormat="1" spans="1:24">
      <c r="A261" s="18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20"/>
      <c r="X261" s="4"/>
    </row>
    <row r="262" s="2" customFormat="1" spans="1:24">
      <c r="A262" s="18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20"/>
      <c r="X262" s="4"/>
    </row>
    <row r="263" s="2" customFormat="1" spans="1:24">
      <c r="A263" s="18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20"/>
      <c r="X263" s="4"/>
    </row>
    <row r="264" s="2" customFormat="1" spans="1:24">
      <c r="A264" s="18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20"/>
      <c r="X264" s="4"/>
    </row>
    <row r="265" s="2" customFormat="1" spans="1:24">
      <c r="A265" s="18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20"/>
      <c r="X265" s="4"/>
    </row>
    <row r="266" s="2" customFormat="1" spans="1:24">
      <c r="A266" s="18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20"/>
      <c r="X266" s="4"/>
    </row>
    <row r="267" s="2" customFormat="1" spans="1:24">
      <c r="A267" s="18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20"/>
      <c r="X267" s="4"/>
    </row>
    <row r="268" s="2" customFormat="1" spans="1:24">
      <c r="A268" s="18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20"/>
      <c r="X268" s="4"/>
    </row>
    <row r="269" s="2" customFormat="1" spans="1:24">
      <c r="A269" s="18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20"/>
      <c r="X269" s="4"/>
    </row>
    <row r="270" s="2" customFormat="1" spans="1:24">
      <c r="A270" s="18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20"/>
      <c r="X270" s="4"/>
    </row>
    <row r="271" s="2" customFormat="1" spans="1:24">
      <c r="A271" s="18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20"/>
      <c r="X271" s="4"/>
    </row>
    <row r="272" s="2" customFormat="1" spans="1:24">
      <c r="A272" s="18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20"/>
      <c r="X272" s="4"/>
    </row>
    <row r="273" s="2" customFormat="1" spans="1:24">
      <c r="A273" s="18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20"/>
      <c r="X273" s="4"/>
    </row>
    <row r="274" s="2" customFormat="1" spans="1:24">
      <c r="A274" s="18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20"/>
      <c r="X274" s="4"/>
    </row>
    <row r="275" s="2" customFormat="1" spans="1:24">
      <c r="A275" s="18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20"/>
      <c r="X275" s="4"/>
    </row>
    <row r="276" s="2" customFormat="1" spans="1:24">
      <c r="A276" s="18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20"/>
      <c r="X276" s="4"/>
    </row>
    <row r="277" s="2" customFormat="1" spans="1:24">
      <c r="A277" s="18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20"/>
      <c r="X277" s="4"/>
    </row>
    <row r="278" s="2" customFormat="1" spans="1:24">
      <c r="A278" s="18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20"/>
      <c r="X278" s="4"/>
    </row>
    <row r="279" s="2" customFormat="1" spans="1:24">
      <c r="A279" s="18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20"/>
      <c r="X279" s="4"/>
    </row>
    <row r="280" s="2" customFormat="1" spans="1:24">
      <c r="A280" s="18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20"/>
      <c r="X280" s="4"/>
    </row>
    <row r="281" s="2" customFormat="1" spans="1:24">
      <c r="A281" s="18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20"/>
      <c r="X281" s="4"/>
    </row>
    <row r="282" s="2" customFormat="1" spans="1:24">
      <c r="A282" s="18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20"/>
      <c r="X282" s="4"/>
    </row>
    <row r="283" s="2" customFormat="1" spans="1:24">
      <c r="A283" s="18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20"/>
      <c r="X283" s="4"/>
    </row>
    <row r="284" s="2" customFormat="1" spans="1:24">
      <c r="A284" s="18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20"/>
      <c r="X284" s="4"/>
    </row>
    <row r="285" s="2" customFormat="1" spans="1:24">
      <c r="A285" s="18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20"/>
      <c r="X285" s="4"/>
    </row>
    <row r="286" s="2" customFormat="1" spans="1:24">
      <c r="A286" s="18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20"/>
      <c r="X286" s="4"/>
    </row>
    <row r="287" s="2" customFormat="1" spans="1:24">
      <c r="A287" s="18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20"/>
      <c r="X287" s="4"/>
    </row>
    <row r="288" s="2" customFormat="1" spans="1:24">
      <c r="A288" s="18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20"/>
      <c r="X288" s="4"/>
    </row>
    <row r="289" s="2" customFormat="1" spans="1:24">
      <c r="A289" s="18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20"/>
      <c r="X289" s="4"/>
    </row>
    <row r="290" s="2" customFormat="1" spans="1:24">
      <c r="A290" s="18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20"/>
      <c r="X290" s="4"/>
    </row>
    <row r="291" s="2" customFormat="1" spans="1:24">
      <c r="A291" s="18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20"/>
      <c r="X291" s="4"/>
    </row>
    <row r="292" s="2" customFormat="1" spans="1:24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20"/>
      <c r="X292" s="4"/>
    </row>
    <row r="293" s="2" customFormat="1" spans="1:24">
      <c r="A293" s="18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20"/>
      <c r="X293" s="4"/>
    </row>
    <row r="294" s="2" customFormat="1" spans="1:24">
      <c r="A294" s="18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20"/>
      <c r="X294" s="4"/>
    </row>
    <row r="295" s="2" customFormat="1" spans="1:24">
      <c r="A295" s="18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20"/>
      <c r="X295" s="4"/>
    </row>
    <row r="296" s="2" customFormat="1" spans="1:24">
      <c r="A296" s="18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20"/>
      <c r="X296" s="4"/>
    </row>
    <row r="297" s="2" customFormat="1" spans="1:24">
      <c r="A297" s="18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20"/>
      <c r="X297" s="4"/>
    </row>
    <row r="298" s="2" customFormat="1" spans="1:24">
      <c r="A298" s="18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20"/>
      <c r="X298" s="4"/>
    </row>
    <row r="299" s="2" customFormat="1" spans="1:24">
      <c r="A299" s="18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20"/>
      <c r="X299" s="4"/>
    </row>
    <row r="300" s="2" customFormat="1" spans="1:24">
      <c r="A300" s="18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20"/>
      <c r="X300" s="4"/>
    </row>
    <row r="301" s="2" customFormat="1" spans="1:24">
      <c r="A301" s="18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20"/>
      <c r="X301" s="4"/>
    </row>
    <row r="302" s="2" customFormat="1" spans="1:24">
      <c r="A302" s="18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20"/>
      <c r="X302" s="4"/>
    </row>
    <row r="303" s="2" customFormat="1" spans="1:24">
      <c r="A303" s="18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20"/>
      <c r="X303" s="4"/>
    </row>
    <row r="304" s="2" customFormat="1" spans="1:24">
      <c r="A304" s="18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20"/>
      <c r="X304" s="4"/>
    </row>
    <row r="305" s="2" customFormat="1" spans="1:24">
      <c r="A305" s="18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20"/>
      <c r="X305" s="4"/>
    </row>
    <row r="306" s="2" customFormat="1" spans="1:24">
      <c r="A306" s="18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20"/>
      <c r="X306" s="4"/>
    </row>
    <row r="307" s="2" customFormat="1" spans="1:24">
      <c r="A307" s="18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20"/>
      <c r="X307" s="4"/>
    </row>
    <row r="308" s="2" customFormat="1" spans="1:24">
      <c r="A308" s="18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20"/>
      <c r="X308" s="4"/>
    </row>
    <row r="309" s="2" customFormat="1" spans="1:24">
      <c r="A309" s="18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20"/>
      <c r="X309" s="4"/>
    </row>
    <row r="310" s="2" customFormat="1" spans="1:24">
      <c r="A310" s="18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20"/>
      <c r="X310" s="4"/>
    </row>
    <row r="311" s="2" customFormat="1" spans="1:24">
      <c r="A311" s="18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20"/>
      <c r="X311" s="4"/>
    </row>
    <row r="312" s="2" customFormat="1" spans="1:24">
      <c r="A312" s="18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20"/>
      <c r="X312" s="4"/>
    </row>
    <row r="313" s="2" customFormat="1" spans="1:24">
      <c r="A313" s="18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20"/>
      <c r="X313" s="4"/>
    </row>
    <row r="314" s="2" customFormat="1" spans="1:24">
      <c r="A314" s="18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20"/>
      <c r="X314" s="4"/>
    </row>
    <row r="315" s="2" customFormat="1" spans="1:24">
      <c r="A315" s="18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20"/>
      <c r="X315" s="4"/>
    </row>
    <row r="316" s="2" customFormat="1" spans="1:24">
      <c r="A316" s="18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20"/>
      <c r="X316" s="4"/>
    </row>
    <row r="317" s="2" customFormat="1" spans="1:24">
      <c r="A317" s="18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20"/>
      <c r="X317" s="4"/>
    </row>
    <row r="318" s="2" customFormat="1" spans="1:24">
      <c r="A318" s="18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20"/>
      <c r="X318" s="4"/>
    </row>
    <row r="319" s="2" customFormat="1" spans="1:24">
      <c r="A319" s="18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20"/>
      <c r="X319" s="4"/>
    </row>
    <row r="320" s="2" customFormat="1" spans="1:24">
      <c r="A320" s="18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20"/>
      <c r="X320" s="4"/>
    </row>
    <row r="321" s="2" customFormat="1" spans="1:24">
      <c r="A321" s="18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20"/>
      <c r="X321" s="4"/>
    </row>
    <row r="322" s="2" customFormat="1" spans="1:24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20"/>
      <c r="X322" s="4"/>
    </row>
    <row r="323" s="2" customFormat="1" spans="1:24">
      <c r="A323" s="18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20"/>
      <c r="X323" s="4"/>
    </row>
    <row r="324" s="2" customFormat="1" spans="1:24">
      <c r="A324" s="18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20"/>
      <c r="X324" s="4"/>
    </row>
    <row r="325" s="2" customFormat="1" spans="1:24">
      <c r="A325" s="18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20"/>
      <c r="X325" s="4"/>
    </row>
    <row r="326" s="2" customFormat="1" spans="1:24">
      <c r="A326" s="18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20"/>
      <c r="X326" s="4"/>
    </row>
    <row r="327" s="2" customFormat="1" spans="1:24">
      <c r="A327" s="18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20"/>
      <c r="X327" s="4"/>
    </row>
    <row r="328" s="2" customFormat="1" spans="1:24">
      <c r="A328" s="18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20"/>
      <c r="X328" s="4"/>
    </row>
    <row r="329" s="2" customFormat="1" spans="1:24">
      <c r="A329" s="18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20"/>
      <c r="X329" s="4"/>
    </row>
    <row r="330" s="2" customFormat="1" spans="1:24">
      <c r="A330" s="18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20"/>
      <c r="X330" s="4"/>
    </row>
    <row r="331" s="2" customFormat="1" spans="1:24">
      <c r="A331" s="18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20"/>
      <c r="X331" s="4"/>
    </row>
    <row r="332" s="2" customFormat="1" spans="1:24">
      <c r="A332" s="18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20"/>
      <c r="X332" s="4"/>
    </row>
    <row r="333" s="2" customFormat="1" spans="1:24">
      <c r="A333" s="18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20"/>
      <c r="X333" s="4"/>
    </row>
    <row r="334" s="2" customFormat="1" spans="1:24">
      <c r="A334" s="18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20"/>
      <c r="X334" s="4"/>
    </row>
    <row r="335" s="2" customFormat="1" spans="1:24">
      <c r="A335" s="18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20"/>
      <c r="X335" s="4"/>
    </row>
    <row r="336" s="2" customFormat="1" spans="1:24">
      <c r="A336" s="18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20"/>
      <c r="X336" s="4"/>
    </row>
    <row r="337" s="2" customFormat="1" spans="1:24">
      <c r="A337" s="18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20"/>
      <c r="X337" s="4"/>
    </row>
    <row r="338" s="2" customFormat="1" spans="1:24">
      <c r="A338" s="18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20"/>
      <c r="X338" s="4"/>
    </row>
    <row r="339" s="2" customFormat="1" spans="1:24">
      <c r="A339" s="18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20"/>
      <c r="X339" s="4"/>
    </row>
    <row r="340" s="2" customFormat="1" spans="1:24">
      <c r="A340" s="18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20"/>
      <c r="X340" s="4"/>
    </row>
    <row r="341" s="2" customFormat="1" spans="1:24">
      <c r="A341" s="18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20"/>
      <c r="X341" s="4"/>
    </row>
    <row r="342" s="2" customFormat="1" spans="1:24">
      <c r="A342" s="18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20"/>
      <c r="X342" s="4"/>
    </row>
    <row r="343" s="2" customFormat="1" spans="1:24">
      <c r="A343" s="18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20"/>
      <c r="X343" s="4"/>
    </row>
    <row r="344" s="2" customFormat="1" spans="1:24">
      <c r="A344" s="18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20"/>
      <c r="X344" s="4"/>
    </row>
    <row r="345" s="2" customFormat="1" spans="1:24">
      <c r="A345" s="18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20"/>
      <c r="X345" s="4"/>
    </row>
    <row r="346" s="2" customFormat="1" spans="1:24">
      <c r="A346" s="18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20"/>
      <c r="X346" s="4"/>
    </row>
    <row r="347" s="2" customFormat="1" spans="1:24">
      <c r="A347" s="18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20"/>
      <c r="X347" s="4"/>
    </row>
    <row r="348" s="2" customFormat="1" spans="1:24">
      <c r="A348" s="18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20"/>
      <c r="X348" s="4"/>
    </row>
    <row r="349" s="2" customFormat="1" spans="1:24">
      <c r="A349" s="18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20"/>
      <c r="X349" s="4"/>
    </row>
    <row r="350" s="2" customFormat="1" spans="1:24">
      <c r="A350" s="18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20"/>
      <c r="X350" s="4"/>
    </row>
    <row r="351" s="2" customFormat="1" spans="1:24">
      <c r="A351" s="18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20"/>
      <c r="X351" s="4"/>
    </row>
    <row r="352" s="2" customFormat="1" spans="1:24">
      <c r="A352" s="18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20"/>
      <c r="X352" s="4"/>
    </row>
    <row r="353" s="2" customFormat="1" spans="1:24">
      <c r="A353" s="18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20"/>
      <c r="X353" s="4"/>
    </row>
    <row r="354" s="2" customFormat="1" spans="1:24">
      <c r="A354" s="18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20"/>
      <c r="X354" s="4"/>
    </row>
    <row r="355" s="2" customFormat="1" spans="1:24">
      <c r="A355" s="18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20"/>
      <c r="X355" s="4"/>
    </row>
    <row r="356" s="2" customFormat="1" spans="1:24">
      <c r="A356" s="18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20"/>
      <c r="X356" s="4"/>
    </row>
    <row r="357" s="2" customFormat="1" spans="1:24">
      <c r="A357" s="18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20"/>
      <c r="X357" s="4"/>
    </row>
    <row r="358" s="2" customFormat="1" spans="1:24">
      <c r="A358" s="18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20"/>
      <c r="X358" s="4"/>
    </row>
    <row r="359" s="2" customFormat="1" spans="1:24">
      <c r="A359" s="18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20"/>
      <c r="X359" s="4"/>
    </row>
    <row r="360" s="2" customFormat="1" spans="1:24">
      <c r="A360" s="18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20"/>
      <c r="X360" s="4"/>
    </row>
    <row r="361" s="2" customFormat="1" spans="1:24">
      <c r="A361" s="18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20"/>
      <c r="X361" s="4"/>
    </row>
    <row r="362" s="2" customFormat="1" spans="1:24">
      <c r="A362" s="18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20"/>
      <c r="X362" s="4"/>
    </row>
    <row r="363" s="2" customFormat="1" spans="1:24">
      <c r="A363" s="18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20"/>
      <c r="X363" s="4"/>
    </row>
    <row r="364" s="2" customFormat="1" spans="1:24">
      <c r="A364" s="18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20"/>
      <c r="X364" s="4"/>
    </row>
    <row r="365" s="2" customFormat="1" spans="1:24">
      <c r="A365" s="18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20"/>
      <c r="X365" s="4"/>
    </row>
    <row r="366" s="2" customFormat="1" spans="1:24">
      <c r="A366" s="18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20"/>
      <c r="X366" s="4"/>
    </row>
    <row r="367" s="2" customFormat="1" spans="1:24">
      <c r="A367" s="18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20"/>
      <c r="X367" s="4"/>
    </row>
    <row r="368" s="2" customFormat="1" spans="1:24">
      <c r="A368" s="18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20"/>
      <c r="X368" s="4"/>
    </row>
    <row r="369" s="2" customFormat="1" spans="1:24">
      <c r="A369" s="18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20"/>
      <c r="X369" s="4"/>
    </row>
    <row r="370" s="2" customFormat="1" spans="1:24">
      <c r="A370" s="18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20"/>
      <c r="X370" s="4"/>
    </row>
    <row r="371" s="2" customFormat="1" spans="1:24">
      <c r="A371" s="18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20"/>
      <c r="X371" s="4"/>
    </row>
    <row r="372" s="2" customFormat="1" spans="1:24">
      <c r="A372" s="18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20"/>
      <c r="X372" s="4"/>
    </row>
    <row r="373" s="2" customFormat="1" spans="1:24">
      <c r="A373" s="18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20"/>
      <c r="X373" s="4"/>
    </row>
    <row r="374" s="2" customFormat="1" spans="1:24">
      <c r="A374" s="18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20"/>
      <c r="X374" s="4"/>
    </row>
    <row r="375" s="2" customFormat="1" spans="1:24">
      <c r="A375" s="18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20"/>
      <c r="X375" s="4"/>
    </row>
    <row r="376" s="2" customFormat="1" spans="1:24">
      <c r="A376" s="18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20"/>
      <c r="X376" s="4"/>
    </row>
    <row r="377" s="2" customFormat="1" spans="1:24">
      <c r="A377" s="18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20"/>
      <c r="X377" s="4"/>
    </row>
    <row r="378" s="2" customFormat="1" spans="1:24">
      <c r="A378" s="18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20"/>
      <c r="X378" s="4"/>
    </row>
    <row r="379" s="2" customFormat="1" spans="1:24">
      <c r="A379" s="18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20"/>
      <c r="X379" s="4"/>
    </row>
    <row r="380" s="2" customFormat="1" spans="1:24">
      <c r="A380" s="18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20"/>
      <c r="X380" s="4"/>
    </row>
    <row r="381" s="2" customFormat="1" spans="1:24">
      <c r="A381" s="18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20"/>
      <c r="X381" s="4"/>
    </row>
    <row r="382" s="2" customFormat="1" spans="1:24">
      <c r="A382" s="18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20"/>
      <c r="X382" s="4"/>
    </row>
    <row r="383" s="2" customFormat="1" spans="1:24">
      <c r="A383" s="18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20"/>
      <c r="X383" s="4"/>
    </row>
    <row r="384" s="2" customFormat="1" spans="1:24">
      <c r="A384" s="18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20"/>
      <c r="X384" s="4"/>
    </row>
    <row r="385" s="2" customFormat="1" spans="1:24">
      <c r="A385" s="18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20"/>
      <c r="X385" s="4"/>
    </row>
    <row r="386" s="2" customFormat="1" spans="1:24">
      <c r="A386" s="18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20"/>
      <c r="X386" s="4"/>
    </row>
    <row r="387" s="2" customFormat="1" spans="1:24">
      <c r="A387" s="18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20"/>
      <c r="X387" s="4"/>
    </row>
    <row r="388" s="2" customFormat="1" spans="1:24">
      <c r="A388" s="18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20"/>
      <c r="X388" s="4"/>
    </row>
    <row r="389" s="2" customFormat="1" spans="1:24">
      <c r="A389" s="18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20"/>
      <c r="X389" s="4"/>
    </row>
    <row r="390" s="2" customFormat="1" spans="1:24">
      <c r="A390" s="18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20"/>
      <c r="X390" s="4"/>
    </row>
    <row r="391" s="2" customFormat="1" spans="1:24">
      <c r="A391" s="18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20"/>
      <c r="X391" s="4"/>
    </row>
    <row r="392" s="2" customFormat="1" spans="1:24">
      <c r="A392" s="18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20"/>
      <c r="X392" s="4"/>
    </row>
    <row r="393" s="2" customFormat="1" spans="1:24">
      <c r="A393" s="18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20"/>
      <c r="X393" s="4"/>
    </row>
    <row r="394" s="2" customFormat="1" spans="1:24">
      <c r="A394" s="18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20"/>
      <c r="X394" s="4"/>
    </row>
    <row r="395" s="2" customFormat="1" spans="1:24">
      <c r="A395" s="18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20"/>
      <c r="X395" s="4"/>
    </row>
    <row r="396" s="2" customFormat="1" spans="1:24">
      <c r="A396" s="18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20"/>
      <c r="X396" s="4"/>
    </row>
    <row r="397" s="2" customFormat="1" spans="1:24">
      <c r="A397" s="18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20"/>
      <c r="X397" s="4"/>
    </row>
    <row r="398" s="2" customFormat="1" spans="1:24">
      <c r="A398" s="18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20"/>
      <c r="X398" s="4"/>
    </row>
    <row r="399" s="2" customFormat="1" spans="1:24">
      <c r="A399" s="18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20"/>
      <c r="X399" s="4"/>
    </row>
    <row r="400" s="2" customFormat="1" spans="1:24">
      <c r="A400" s="18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20"/>
      <c r="X400" s="4"/>
    </row>
    <row r="401" s="2" customFormat="1" spans="1:24">
      <c r="A401" s="18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20"/>
      <c r="X401" s="4"/>
    </row>
    <row r="402" s="2" customFormat="1" spans="1:24">
      <c r="A402" s="18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20"/>
      <c r="X402" s="4"/>
    </row>
    <row r="403" s="2" customFormat="1" spans="1:24">
      <c r="A403" s="18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20"/>
      <c r="X403" s="4"/>
    </row>
    <row r="404" s="2" customFormat="1" spans="1:24">
      <c r="A404" s="18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20"/>
      <c r="X404" s="4"/>
    </row>
    <row r="405" s="2" customFormat="1" spans="1:24">
      <c r="A405" s="18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20"/>
      <c r="X405" s="4"/>
    </row>
    <row r="406" s="2" customFormat="1" spans="1:24">
      <c r="A406" s="18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20"/>
      <c r="X406" s="4"/>
    </row>
    <row r="407" s="2" customFormat="1" spans="1:24">
      <c r="A407" s="18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20"/>
      <c r="X407" s="4"/>
    </row>
    <row r="408" s="2" customFormat="1" spans="1:24">
      <c r="A408" s="18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20"/>
      <c r="X408" s="4"/>
    </row>
    <row r="409" s="2" customFormat="1" spans="1:24">
      <c r="A409" s="18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20"/>
      <c r="X409" s="4"/>
    </row>
    <row r="410" s="2" customFormat="1" spans="1:24">
      <c r="A410" s="18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20"/>
      <c r="X410" s="4"/>
    </row>
    <row r="411" s="2" customFormat="1" spans="1:24">
      <c r="A411" s="18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20"/>
      <c r="X411" s="4"/>
    </row>
    <row r="412" s="2" customFormat="1" spans="1:24">
      <c r="A412" s="18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20"/>
      <c r="X412" s="4"/>
    </row>
    <row r="413" s="2" customFormat="1" spans="1:24">
      <c r="A413" s="18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20"/>
      <c r="X413" s="4"/>
    </row>
    <row r="414" s="2" customFormat="1" spans="1:24">
      <c r="A414" s="18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20"/>
      <c r="X414" s="4"/>
    </row>
    <row r="415" s="2" customFormat="1" spans="1:24">
      <c r="A415" s="18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20"/>
      <c r="X415" s="4"/>
    </row>
    <row r="416" s="2" customFormat="1" spans="1:24">
      <c r="A416" s="18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20"/>
      <c r="X416" s="4"/>
    </row>
    <row r="417" s="2" customFormat="1" spans="1:24">
      <c r="A417" s="18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20"/>
      <c r="X417" s="4"/>
    </row>
    <row r="418" s="2" customFormat="1" spans="1:24">
      <c r="A418" s="18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20"/>
      <c r="X418" s="4"/>
    </row>
    <row r="419" s="2" customFormat="1" spans="1:24">
      <c r="A419" s="18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20"/>
      <c r="X419" s="4"/>
    </row>
    <row r="420" s="2" customFormat="1" spans="1:24">
      <c r="A420" s="18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20"/>
      <c r="X420" s="4"/>
    </row>
    <row r="421" s="2" customFormat="1" spans="1:24">
      <c r="A421" s="18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20"/>
      <c r="X421" s="4"/>
    </row>
    <row r="422" s="2" customFormat="1" spans="1:24">
      <c r="A422" s="18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20"/>
      <c r="X422" s="4"/>
    </row>
    <row r="423" s="2" customFormat="1" spans="1:24">
      <c r="A423" s="18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20"/>
      <c r="X423" s="4"/>
    </row>
    <row r="424" s="2" customFormat="1" spans="1:24">
      <c r="A424" s="18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20"/>
      <c r="X424" s="4"/>
    </row>
    <row r="425" s="2" customFormat="1" spans="1:24">
      <c r="A425" s="18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20"/>
      <c r="X425" s="4"/>
    </row>
    <row r="426" s="2" customFormat="1" spans="1:24">
      <c r="A426" s="18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20"/>
      <c r="X426" s="4"/>
    </row>
    <row r="427" s="2" customFormat="1" spans="1:24">
      <c r="A427" s="18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20"/>
      <c r="X427" s="4"/>
    </row>
    <row r="428" s="2" customFormat="1" spans="1:24">
      <c r="A428" s="18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20"/>
      <c r="X428" s="4"/>
    </row>
    <row r="429" s="2" customFormat="1" spans="1:24">
      <c r="A429" s="18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20"/>
      <c r="X429" s="4"/>
    </row>
    <row r="430" s="2" customFormat="1" spans="1:24">
      <c r="A430" s="18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20"/>
      <c r="X430" s="4"/>
    </row>
    <row r="431" s="2" customFormat="1" spans="1:24">
      <c r="A431" s="18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20"/>
      <c r="X431" s="4"/>
    </row>
    <row r="432" s="2" customFormat="1" spans="1:24">
      <c r="A432" s="18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20"/>
      <c r="X432" s="4"/>
    </row>
    <row r="433" s="2" customFormat="1" spans="1:24">
      <c r="A433" s="18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20"/>
      <c r="X433" s="4"/>
    </row>
    <row r="434" s="2" customFormat="1" spans="1:24">
      <c r="A434" s="18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20"/>
      <c r="X434" s="4"/>
    </row>
    <row r="435" s="2" customFormat="1" spans="1:24">
      <c r="A435" s="18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20"/>
      <c r="X435" s="4"/>
    </row>
    <row r="436" s="2" customFormat="1" spans="1:24">
      <c r="A436" s="18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20"/>
      <c r="X436" s="4"/>
    </row>
    <row r="437" s="2" customFormat="1" spans="1:24">
      <c r="A437" s="18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20"/>
      <c r="X437" s="4"/>
    </row>
    <row r="438" s="2" customFormat="1" spans="1:24">
      <c r="A438" s="18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20"/>
      <c r="X438" s="4"/>
    </row>
    <row r="439" s="2" customFormat="1" spans="1:24">
      <c r="A439" s="18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20"/>
      <c r="X439" s="4"/>
    </row>
    <row r="440" s="2" customFormat="1" spans="1:24">
      <c r="A440" s="18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20"/>
      <c r="X440" s="4"/>
    </row>
    <row r="441" s="2" customFormat="1" spans="1:24">
      <c r="A441" s="18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20"/>
      <c r="X441" s="4"/>
    </row>
    <row r="442" s="2" customFormat="1" spans="1:24">
      <c r="A442" s="18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20"/>
      <c r="X442" s="4"/>
    </row>
    <row r="443" s="2" customFormat="1" spans="1:24">
      <c r="A443" s="18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20"/>
      <c r="X443" s="4"/>
    </row>
    <row r="444" s="2" customFormat="1" spans="1:24">
      <c r="A444" s="18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20"/>
      <c r="X444" s="4"/>
    </row>
    <row r="445" s="2" customFormat="1" spans="1:24">
      <c r="A445" s="18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20"/>
      <c r="X445" s="4"/>
    </row>
    <row r="446" s="2" customFormat="1" spans="1:24">
      <c r="A446" s="18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20"/>
      <c r="X446" s="4"/>
    </row>
    <row r="447" s="2" customFormat="1" spans="1:24">
      <c r="A447" s="18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20"/>
      <c r="X447" s="4"/>
    </row>
    <row r="448" s="2" customFormat="1" spans="1:24">
      <c r="A448" s="18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20"/>
      <c r="X448" s="4"/>
    </row>
    <row r="449" s="2" customFormat="1" spans="1:24">
      <c r="A449" s="18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20"/>
      <c r="X449" s="4"/>
    </row>
    <row r="450" s="2" customFormat="1" spans="1:24">
      <c r="A450" s="18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20"/>
      <c r="X450" s="4"/>
    </row>
    <row r="451" s="2" customFormat="1" spans="1:24">
      <c r="A451" s="18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20"/>
      <c r="X451" s="4"/>
    </row>
    <row r="452" s="2" customFormat="1" spans="1:24">
      <c r="A452" s="18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20"/>
      <c r="X452" s="4"/>
    </row>
    <row r="453" s="2" customFormat="1" spans="1:24">
      <c r="A453" s="18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20"/>
      <c r="X453" s="4"/>
    </row>
    <row r="454" s="2" customFormat="1" spans="1:24">
      <c r="A454" s="18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20"/>
      <c r="X454" s="4"/>
    </row>
    <row r="455" s="2" customFormat="1" spans="1:24">
      <c r="A455" s="18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20"/>
      <c r="X455" s="4"/>
    </row>
    <row r="456" s="2" customFormat="1" spans="1:24">
      <c r="A456" s="18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20"/>
      <c r="X456" s="4"/>
    </row>
    <row r="457" s="2" customFormat="1" spans="1:24">
      <c r="A457" s="18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20"/>
      <c r="X457" s="4"/>
    </row>
    <row r="458" s="2" customFormat="1" spans="1:24">
      <c r="A458" s="18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20"/>
      <c r="X458" s="4"/>
    </row>
    <row r="459" s="2" customFormat="1" spans="1:24">
      <c r="A459" s="18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20"/>
      <c r="X459" s="4"/>
    </row>
    <row r="460" s="2" customFormat="1" spans="1:24">
      <c r="A460" s="18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20"/>
      <c r="X460" s="4"/>
    </row>
    <row r="461" s="2" customFormat="1" spans="1:24">
      <c r="A461" s="18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20"/>
      <c r="X461" s="4"/>
    </row>
    <row r="462" s="2" customFormat="1" spans="1:24">
      <c r="A462" s="18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20"/>
      <c r="X462" s="4"/>
    </row>
    <row r="463" s="2" customFormat="1" spans="1:24">
      <c r="A463" s="18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20"/>
      <c r="X463" s="4"/>
    </row>
    <row r="464" s="2" customFormat="1" spans="1:24">
      <c r="A464" s="18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20"/>
      <c r="X464" s="4"/>
    </row>
    <row r="465" s="2" customFormat="1" spans="1:24">
      <c r="A465" s="18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20"/>
      <c r="X465" s="4"/>
    </row>
    <row r="466" s="2" customFormat="1" spans="1:24">
      <c r="A466" s="18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20"/>
      <c r="X466" s="4"/>
    </row>
    <row r="467" s="2" customFormat="1" spans="1:24">
      <c r="A467" s="18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20"/>
      <c r="X467" s="4"/>
    </row>
    <row r="468" s="2" customFormat="1" spans="1:24">
      <c r="A468" s="18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20"/>
      <c r="X468" s="4"/>
    </row>
    <row r="469" s="2" customFormat="1" spans="1:24">
      <c r="A469" s="18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20"/>
      <c r="X469" s="4"/>
    </row>
    <row r="470" s="2" customFormat="1" spans="1:24">
      <c r="A470" s="18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20"/>
      <c r="X470" s="4"/>
    </row>
    <row r="471" s="2" customFormat="1" spans="1:24">
      <c r="A471" s="18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20"/>
      <c r="X471" s="4"/>
    </row>
    <row r="472" s="2" customFormat="1" spans="1:24">
      <c r="A472" s="18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20"/>
      <c r="X472" s="4"/>
    </row>
    <row r="473" s="2" customFormat="1" spans="1:24">
      <c r="A473" s="18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20"/>
      <c r="X473" s="4"/>
    </row>
    <row r="474" s="2" customFormat="1" spans="1:24">
      <c r="A474" s="18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20"/>
      <c r="X474" s="4"/>
    </row>
    <row r="475" s="2" customFormat="1" spans="1:24">
      <c r="A475" s="18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20"/>
      <c r="X475" s="4"/>
    </row>
    <row r="476" s="2" customFormat="1" spans="1:24">
      <c r="A476" s="18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20"/>
      <c r="X476" s="4"/>
    </row>
    <row r="477" s="2" customFormat="1" spans="1:24">
      <c r="A477" s="18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20"/>
      <c r="X477" s="4"/>
    </row>
    <row r="478" s="2" customFormat="1" spans="1:24">
      <c r="A478" s="18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20"/>
      <c r="X478" s="4"/>
    </row>
    <row r="479" s="2" customFormat="1" spans="1:24">
      <c r="A479" s="18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20"/>
      <c r="X479" s="4"/>
    </row>
    <row r="480" s="2" customFormat="1" spans="1:24">
      <c r="A480" s="18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20"/>
      <c r="X480" s="4"/>
    </row>
    <row r="481" s="2" customFormat="1" spans="1:24">
      <c r="A481" s="18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20"/>
      <c r="X481" s="4"/>
    </row>
    <row r="482" s="2" customFormat="1" spans="1:24">
      <c r="A482" s="18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20"/>
      <c r="X482" s="4"/>
    </row>
    <row r="483" s="2" customFormat="1" spans="1:24">
      <c r="A483" s="18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20"/>
      <c r="X483" s="4"/>
    </row>
    <row r="484" s="2" customFormat="1" spans="1:24">
      <c r="A484" s="18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20"/>
      <c r="X484" s="4"/>
    </row>
    <row r="485" s="2" customFormat="1" spans="1:24">
      <c r="A485" s="18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20"/>
      <c r="X485" s="4"/>
    </row>
    <row r="486" s="2" customFormat="1" spans="1:24">
      <c r="A486" s="18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20"/>
      <c r="X486" s="4"/>
    </row>
    <row r="487" s="2" customFormat="1" spans="1:24">
      <c r="A487" s="18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20"/>
      <c r="X487" s="4"/>
    </row>
    <row r="488" s="2" customFormat="1" spans="1:24">
      <c r="A488" s="18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20"/>
      <c r="X488" s="4"/>
    </row>
    <row r="489" s="2" customFormat="1" spans="1:24">
      <c r="A489" s="18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20"/>
      <c r="X489" s="4"/>
    </row>
    <row r="490" s="2" customFormat="1" spans="1:24">
      <c r="A490" s="18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20"/>
      <c r="X490" s="4"/>
    </row>
    <row r="491" s="2" customFormat="1" spans="1:24">
      <c r="A491" s="18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20"/>
      <c r="X491" s="4"/>
    </row>
    <row r="492" s="2" customFormat="1" spans="1:24">
      <c r="A492" s="18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20"/>
      <c r="X492" s="4"/>
    </row>
    <row r="493" s="2" customFormat="1" spans="1:24">
      <c r="A493" s="18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20"/>
      <c r="X493" s="4"/>
    </row>
    <row r="494" s="2" customFormat="1" spans="1:24">
      <c r="A494" s="18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20"/>
      <c r="X494" s="4"/>
    </row>
    <row r="495" s="2" customFormat="1" spans="1:24">
      <c r="A495" s="18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20"/>
      <c r="X495" s="4"/>
    </row>
    <row r="496" s="2" customFormat="1" spans="1:24">
      <c r="A496" s="18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20"/>
      <c r="X496" s="4"/>
    </row>
    <row r="497" s="2" customFormat="1" spans="1:24">
      <c r="A497" s="18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20"/>
      <c r="X497" s="4"/>
    </row>
    <row r="498" s="2" customFormat="1" spans="1:24">
      <c r="A498" s="18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20"/>
      <c r="X498" s="4"/>
    </row>
    <row r="499" s="2" customFormat="1" spans="1:24">
      <c r="A499" s="18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20"/>
      <c r="X499" s="4"/>
    </row>
    <row r="500" s="2" customFormat="1" spans="1:24">
      <c r="A500" s="18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20"/>
      <c r="X500" s="4"/>
    </row>
    <row r="501" s="2" customFormat="1" spans="1:24">
      <c r="A501" s="18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20"/>
      <c r="X501" s="4"/>
    </row>
    <row r="502" s="2" customFormat="1" spans="1:24">
      <c r="A502" s="18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20"/>
      <c r="X502" s="4"/>
    </row>
    <row r="503" s="2" customFormat="1" spans="1:24">
      <c r="A503" s="18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20"/>
      <c r="X503" s="4"/>
    </row>
    <row r="504" s="2" customFormat="1" spans="1:24">
      <c r="A504" s="18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20"/>
      <c r="X504" s="4"/>
    </row>
    <row r="505" s="2" customFormat="1" spans="1:24">
      <c r="A505" s="18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20"/>
      <c r="X505" s="4"/>
    </row>
    <row r="506" s="2" customFormat="1" spans="1:24">
      <c r="A506" s="18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20"/>
      <c r="X506" s="4"/>
    </row>
    <row r="507" s="2" customFormat="1" spans="1:24">
      <c r="A507" s="18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20"/>
      <c r="X507" s="4"/>
    </row>
    <row r="508" s="2" customFormat="1" spans="1:24">
      <c r="A508" s="18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20"/>
      <c r="X508" s="4"/>
    </row>
    <row r="509" s="2" customFormat="1" spans="1:24">
      <c r="A509" s="18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20"/>
      <c r="X509" s="4"/>
    </row>
    <row r="510" s="2" customFormat="1" spans="1:24">
      <c r="A510" s="18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20"/>
      <c r="X510" s="4"/>
    </row>
    <row r="511" s="2" customFormat="1" spans="1:24">
      <c r="A511" s="18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20"/>
      <c r="X511" s="4"/>
    </row>
    <row r="512" s="2" customFormat="1" spans="1:24">
      <c r="A512" s="18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20"/>
      <c r="X512" s="4"/>
    </row>
    <row r="513" s="2" customFormat="1" spans="1:24">
      <c r="A513" s="18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20"/>
      <c r="X513" s="4"/>
    </row>
    <row r="514" s="2" customFormat="1" spans="1:24">
      <c r="A514" s="18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20"/>
      <c r="X514" s="4"/>
    </row>
    <row r="515" s="2" customFormat="1" spans="1:24">
      <c r="A515" s="18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20"/>
      <c r="X515" s="4"/>
    </row>
    <row r="516" s="2" customFormat="1" spans="1:24">
      <c r="A516" s="18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20"/>
      <c r="X516" s="4"/>
    </row>
    <row r="517" s="2" customFormat="1" spans="1:24">
      <c r="A517" s="18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20"/>
      <c r="X517" s="4"/>
    </row>
    <row r="518" s="2" customFormat="1" spans="1:24">
      <c r="A518" s="18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20"/>
      <c r="X518" s="4"/>
    </row>
    <row r="519" s="2" customFormat="1" spans="1:24">
      <c r="A519" s="18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20"/>
      <c r="X519" s="4"/>
    </row>
    <row r="520" s="2" customFormat="1" spans="1:24">
      <c r="A520" s="18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20"/>
      <c r="X520" s="4"/>
    </row>
    <row r="521" s="2" customFormat="1" spans="1:24">
      <c r="A521" s="18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20"/>
      <c r="X521" s="4"/>
    </row>
    <row r="522" s="2" customFormat="1" spans="1:24">
      <c r="A522" s="18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20"/>
      <c r="X522" s="4"/>
    </row>
    <row r="523" s="2" customFormat="1" spans="1:24">
      <c r="A523" s="18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20"/>
      <c r="X523" s="4"/>
    </row>
    <row r="524" s="2" customFormat="1" spans="1:24">
      <c r="A524" s="18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20"/>
      <c r="X524" s="4"/>
    </row>
    <row r="525" s="2" customFormat="1" spans="1:24">
      <c r="A525" s="18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20"/>
      <c r="X525" s="4"/>
    </row>
    <row r="526" s="2" customFormat="1" spans="1:24">
      <c r="A526" s="18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20"/>
      <c r="X526" s="4"/>
    </row>
    <row r="527" s="2" customFormat="1" spans="1:24">
      <c r="A527" s="18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20"/>
      <c r="X527" s="4"/>
    </row>
    <row r="528" s="2" customFormat="1" spans="1:24">
      <c r="A528" s="18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20"/>
      <c r="X528" s="4"/>
    </row>
    <row r="529" s="2" customFormat="1" spans="1:24">
      <c r="A529" s="18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20"/>
      <c r="X529" s="4"/>
    </row>
    <row r="530" s="2" customFormat="1" spans="1:24">
      <c r="A530" s="18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20"/>
      <c r="X530" s="4"/>
    </row>
    <row r="531" s="2" customFormat="1" spans="1:24">
      <c r="A531" s="18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20"/>
      <c r="X531" s="4"/>
    </row>
    <row r="532" s="2" customFormat="1" spans="1:24">
      <c r="A532" s="18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20"/>
      <c r="X532" s="4"/>
    </row>
    <row r="533" s="2" customFormat="1" spans="1:24">
      <c r="A533" s="18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20"/>
      <c r="X533" s="4"/>
    </row>
    <row r="534" s="2" customFormat="1" spans="1:24">
      <c r="A534" s="18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20"/>
      <c r="X534" s="4"/>
    </row>
    <row r="535" s="2" customFormat="1" spans="1:24">
      <c r="A535" s="18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20"/>
      <c r="X535" s="4"/>
    </row>
    <row r="536" s="2" customFormat="1" spans="1:24">
      <c r="A536" s="18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20"/>
      <c r="X536" s="4"/>
    </row>
    <row r="537" s="2" customFormat="1" spans="1:24">
      <c r="A537" s="18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20"/>
      <c r="X537" s="4"/>
    </row>
    <row r="538" s="2" customFormat="1" spans="1:24">
      <c r="A538" s="18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20"/>
      <c r="X538" s="4"/>
    </row>
    <row r="539" s="2" customFormat="1" spans="1:24">
      <c r="A539" s="18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20"/>
      <c r="X539" s="4"/>
    </row>
    <row r="540" s="2" customFormat="1" spans="1:24">
      <c r="A540" s="18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20"/>
      <c r="X540" s="4"/>
    </row>
    <row r="541" s="2" customFormat="1" spans="1:24">
      <c r="A541" s="18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20"/>
      <c r="X541" s="4"/>
    </row>
    <row r="542" s="2" customFormat="1" spans="1:24">
      <c r="A542" s="18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20"/>
      <c r="X542" s="4"/>
    </row>
    <row r="543" s="2" customFormat="1" spans="1:24">
      <c r="A543" s="18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20"/>
      <c r="X543" s="4"/>
    </row>
    <row r="544" s="2" customFormat="1" spans="1:24">
      <c r="A544" s="18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20"/>
      <c r="X544" s="4"/>
    </row>
    <row r="545" s="2" customFormat="1" spans="1:24">
      <c r="A545" s="18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20"/>
      <c r="X545" s="4"/>
    </row>
    <row r="546" s="2" customFormat="1" spans="1:24">
      <c r="A546" s="18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20"/>
      <c r="X546" s="4"/>
    </row>
    <row r="547" s="2" customFormat="1" spans="1:24">
      <c r="A547" s="18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20"/>
      <c r="X547" s="4"/>
    </row>
    <row r="548" s="2" customFormat="1" spans="1:24">
      <c r="A548" s="18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20"/>
      <c r="X548" s="4"/>
    </row>
    <row r="549" s="2" customFormat="1" spans="1:24">
      <c r="A549" s="18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20"/>
      <c r="X549" s="4"/>
    </row>
  </sheetData>
  <mergeCells count="3">
    <mergeCell ref="A1:X1"/>
    <mergeCell ref="A2:X2"/>
    <mergeCell ref="A3:X3"/>
  </mergeCells>
  <dataValidations count="10">
    <dataValidation allowBlank="1" showInputMessage="1" showErrorMessage="1" sqref="E4 G4:H4 I4"/>
    <dataValidation type="list" allowBlank="1" showInputMessage="1" showErrorMessage="1" sqref="H5">
      <formula1>"“科创+”突击队——“挑战杯”获奖项目,“科创+”突击队——“攀登计划”立项项目,服务“兴乡青年”突击队,服务“共青团·伙伴计划”突击队,“文创+”突击队,“短视频+”突击队,以上均不是"</formula1>
    </dataValidation>
    <dataValidation type="list" allowBlank="1" showInputMessage="1" showErrorMessage="1" sqref="K5">
      <formula1>"2023年,2024年,2025年,2026年"</formula1>
    </dataValidation>
    <dataValidation type="list" allowBlank="1" showInputMessage="1" showErrorMessage="1" sqref="E2:E3 E5:E1048576">
      <formula1>"广州市,深圳市,珠海市,汕头市,佛山市,韶关市,河源市,梅州市,惠州市,汕尾市,东莞市,中山市,江门市,阳江市,湛江市,茂名市,肇庆市,清远市,潮州市,揭阳市,云浮市"</formula1>
    </dataValidation>
    <dataValidation type="list" allowBlank="1" showInputMessage="1" showErrorMessage="1" sqref="G2:G3">
      <formula1>"岭南特色产业,海洋产业,乡村集体经济,绿美广东,县域科技服务,文化创意和保育,古建筑活化,乡村公共服务,决策咨询"</formula1>
    </dataValidation>
    <dataValidation type="list" allowBlank="1" showInputMessage="1" showErrorMessage="1" sqref="G5:G1048576">
      <formula1>"岭南特色产业,海洋产业,乡村集体经济,绿美广东,县域科技服务,乡村规划建设,文化创意和保育,古建筑活化,乡村公共服务,决策咨询"</formula1>
    </dataValidation>
    <dataValidation type="list" allowBlank="1" showInputMessage="1" showErrorMessage="1" sqref="H2:H3 H29:H1048576 I2:I3 I29:I1048576">
      <formula1>"“人工智能+”突击队,“文创+”突击队,“科创+”突击队,服务“双百行动”突击队,“1到N”突击队,“无”,“短视频创作”突击队"</formula1>
    </dataValidation>
    <dataValidation type="list" allowBlank="1" showInputMessage="1" showErrorMessage="1" sqref="H6:H28">
      <formula1>"“人工智能+”突击队,“文创+”突击队,“科创+”突击队,“短视频创作”突击队,服务“双百行动”突击队,“1到N”突击队,“无”"</formula1>
    </dataValidation>
    <dataValidation type="list" allowBlank="1" showInputMessage="1" showErrorMessage="1" sqref="I5:I28 K6:K28">
      <formula1>"是,否"</formula1>
    </dataValidation>
    <dataValidation type="list" allowBlank="1" showInputMessage="1" showErrorMessage="1" sqref="J5:J28">
      <formula1>"省级高质量需求结对队伍,校级重点队伍（学校重点投入经费、人员保障支持的队伍）,其他队伍"</formula1>
    </dataValidation>
  </dataValidations>
  <pageMargins left="0.75" right="0.75" top="1" bottom="1" header="0.5" footer="0.5"/>
  <headerFooter/>
  <ignoredErrors>
    <ignoredError sqref="E4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“百千万工程”突击队行动选派登记总表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彭蔼(20181057)</cp:lastModifiedBy>
  <dcterms:created xsi:type="dcterms:W3CDTF">2025-09-05T00:45:00Z</dcterms:created>
  <dcterms:modified xsi:type="dcterms:W3CDTF">2026-05-12T07:34:42Z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0DF530493B9E4F96BDD804672584560F_13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