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Sheet1!$A$2:$U$426</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<sst xmlns="http://schemas.openxmlformats.org/spreadsheetml/2006/main" count="4253" uniqueCount="2097">
  <si>
    <t>2026年大学生暑期“三下乡”社会实践活动暨青年大学生“百千万工程”突击队行动结项等级认定公示汇总表</t>
  </si>
  <si>
    <t>序号</t>
  </si>
  <si>
    <t>所在单位</t>
  </si>
  <si>
    <t>团队名称</t>
  </si>
  <si>
    <t>项目名称</t>
  </si>
  <si>
    <t>项目类型
（服务/调研）</t>
  </si>
  <si>
    <t>参与校内专项实践情况</t>
  </si>
  <si>
    <t>团队负责人</t>
  </si>
  <si>
    <t>团队成员</t>
  </si>
  <si>
    <t>指导老师</t>
  </si>
  <si>
    <t>立项等级</t>
  </si>
  <si>
    <t>拟结项等级</t>
  </si>
  <si>
    <t>备注</t>
  </si>
  <si>
    <t>经济学院</t>
  </si>
  <si>
    <t>广东财经大学佗古开今实践团</t>
  </si>
  <si>
    <t>佗古开今——佗城古城“非遗赋能·节庆驱动”乡村文旅激活项目</t>
  </si>
  <si>
    <t>调研</t>
  </si>
  <si>
    <t>“网络强村”专项实践</t>
  </si>
  <si>
    <t>钱湘莹</t>
  </si>
  <si>
    <t>梁逸桐、曾博贤、陈佳铌、茹毅、邹宸、黄啟源、崔嘉家、吴意霞、冯敏华、邢伊雯、卢文聪、魏明言</t>
  </si>
  <si>
    <t>邵奕翔、邓洋洋、刘敬</t>
  </si>
  <si>
    <t>校级重点</t>
  </si>
  <si>
    <t>优秀</t>
  </si>
  <si>
    <t>广东财经大学经寻龙迹实践团
（广东财经大学龙门县麻榨镇东安村、中心村、罗坑村、寨下村、河东村、风岗村、下龙村村史编撰队伍）</t>
  </si>
  <si>
    <t>经寻龙迹——龙门县麻榨镇村史编撰行动</t>
  </si>
  <si>
    <t>《村民讲村史》系列读物编撰</t>
  </si>
  <si>
    <t>朱羲葆</t>
  </si>
  <si>
    <t>周皓阳、胡敏锐、苏欣、陈晓琳、黄仪、林展鸿、黄祺雯、张钲淇、胡家怡、尹诗晴、刘文惠、沈银锚、肖嘉琦、詹雅婷、周悦、罗婧旖、成嘉莉、黄舒菲、刘智红、廖彪雄</t>
  </si>
  <si>
    <t>杜明月、张志成</t>
  </si>
  <si>
    <t>广东财经大学“蒲策”传音实践团</t>
  </si>
  <si>
    <t>爱飞蒲公英——新时代青年筑梦计划</t>
  </si>
  <si>
    <t>服务</t>
  </si>
  <si>
    <t>千问助农（惠民政策100问）</t>
  </si>
  <si>
    <t>温梓珊</t>
  </si>
  <si>
    <t>黄佳恩、邬誉豪、钟靖恬、郑伊雯、苏诗亭等317为成员</t>
  </si>
  <si>
    <t>李珊、陈晓珊、张倩男</t>
  </si>
  <si>
    <t>广东财经大学敢从零创实践团</t>
  </si>
  <si>
    <t>敢从零创——石岐青年以红色精神为魂助力“百千万工程</t>
  </si>
  <si>
    <t>不参与相关专项</t>
  </si>
  <si>
    <t>胡敏锐</t>
  </si>
  <si>
    <t>朱羲葆、任雪、张钲淇、周皓阳、张冰镟、陈鸿焜、王佳鑫、萧锦平、李浚禧、黄祺雯、余思靓、周佩琦、罗奕、李思润、何家乐、陈亮均、王艺臻、林义文、黄心怡</t>
  </si>
  <si>
    <t>钟雄星、陈晓珊、马玲</t>
  </si>
  <si>
    <t>广东财经大学“经”彩红脉实践团</t>
  </si>
  <si>
    <t>资源约束下井冈山红色经济体制的调适困境与实践启示</t>
  </si>
  <si>
    <t>方雅婷</t>
  </si>
  <si>
    <t>周佩琦、龚婷娜、陈艺涵、姚曼祺、吴志庭、郑伊雯、佘洁欣、黄祺雯、吴舒琦</t>
  </si>
  <si>
    <t>陈晓珊、李珊、丁霞</t>
  </si>
  <si>
    <t>校级</t>
  </si>
  <si>
    <t>广东财经大学数实粤行实践团</t>
  </si>
  <si>
    <t>青年筑梦——助力云浮市云安区镇安镇咖啡产业高质量发展</t>
  </si>
  <si>
    <t>尹诗晴</t>
  </si>
  <si>
    <t>黄仪、张钲淇、袁绰彤、郑伊雯、苏诗亭、任雪、彭优芷、郭敏仪、唐梓欣、黄祺雯、朱羲葆、陈梓钦、田造立、杨淑情</t>
  </si>
  <si>
    <t>杜明月、张志成、赵卓</t>
  </si>
  <si>
    <t>良好</t>
  </si>
  <si>
    <t>广东财经大学青衿筑梦实践团</t>
  </si>
  <si>
    <t>青衿携声——以少年雅音浸润村野，破除言语藩篱续写乡土新生篇章</t>
  </si>
  <si>
    <t>“双百行动”专项调研</t>
  </si>
  <si>
    <t>王孝娴</t>
  </si>
  <si>
    <t>刘智红、钱姿含、孙夏子茗、林茵、叶敏仪、曹源、张文惠、温晓杰、冯梓晴</t>
  </si>
  <si>
    <t>王晓丹、黄炜丹</t>
  </si>
  <si>
    <t>广东财经大学经济赋能实践团</t>
  </si>
  <si>
    <t>“经研助企，智兴龙溪”——百千万工程下龙溪产业经济发展调研项目</t>
  </si>
  <si>
    <t>刘洋</t>
  </si>
  <si>
    <t>黄沁、陈雅楠、刘家钰、黄佳乐、林嘉欣、李其洋、刘宇欣、陈旖君、钟子怡、房卓欣、刘峻僖、黄炜雯、王韵涵</t>
  </si>
  <si>
    <t>刘敬、陈晓珊、邓洋洋</t>
  </si>
  <si>
    <t>广东财经大学客韵麒麟实践团</t>
  </si>
  <si>
    <t>客韵麒麟——竹塘麒麟舞特色IP打造与特色文旅赋能项目</t>
  </si>
  <si>
    <t>程栩琪</t>
  </si>
  <si>
    <t>余思靓、苏嘉颐、樊绮思、范丽阳、杨芸婧、杨俊杰、陈婉晴、任雪、江圳光、邓姿、周皓阳、张翼、刁赛雅、蒙金燕、康碧霖、蔡娟</t>
  </si>
  <si>
    <t>邓洋洋、周利婷、刘敬</t>
  </si>
  <si>
    <t>广东财经大学数耕文传实践团</t>
  </si>
  <si>
    <t>智汇海龙——助力海龙围科创区高质量发展科技服务与产业赋能突击队行动</t>
  </si>
  <si>
    <t>粤商千企大调研（制造业与服务业协同发展专项调研）</t>
  </si>
  <si>
    <t>胡家怡</t>
  </si>
  <si>
    <t>邱师师、林展鸿、贝锦川、邹宸、骆智隆、魏泽芯、李熳、林梓洁</t>
  </si>
  <si>
    <t>刘敬、张志成、黄炜丹</t>
  </si>
  <si>
    <t>广东财经大学兴农耘商实践团</t>
  </si>
  <si>
    <t>兴农耘商——数字赋能兴宁市叶塘镇农业产销提质增效</t>
  </si>
  <si>
    <t>“网络强村”专项实践
“千问助农，科普赋能”专项活动
“双百行动”专项调研</t>
  </si>
  <si>
    <t>邓姿</t>
  </si>
  <si>
    <t>钱湘莹、刘梦蝶、黄可、刘恩彤、罗佳豪、韩宇丞、朱羲葆、黄祺雯、陈曦光、梁咏诗、赵若辰</t>
  </si>
  <si>
    <t>张玉珂、谢晓婷、邓洋洋</t>
  </si>
  <si>
    <t>广东财经大学智伴桑榆实践团</t>
  </si>
  <si>
    <t>智伴桑榆——基层公共数字适老服务优化实践</t>
  </si>
  <si>
    <t>黄佳乐</t>
  </si>
  <si>
    <t>苏诗亭、陈珑方、郑伊雯、黄佳恩、朱芷菡、张冰镟、钟利晨、莫陈铭子、刘嘉庆</t>
  </si>
  <si>
    <t>张莉、马玲、邓洋洋</t>
  </si>
  <si>
    <t>合格</t>
  </si>
  <si>
    <t>广东财经大学蒲英传梦实践团</t>
  </si>
  <si>
    <t>蒲英传梦——助力佛山市顺德区龙江镇乡村教育振兴</t>
  </si>
  <si>
    <t>“千村调查”专项实践</t>
  </si>
  <si>
    <t>周亦菲</t>
  </si>
  <si>
    <t>何家乐、苏嘉颐、赵文芊、黄星悦、黎奕君、陈智、熊浩君、李潇颖、谢广盈、罗泽宇、黄育珍</t>
  </si>
  <si>
    <t>广东财经大学广货好坪实践团</t>
  </si>
  <si>
    <t>广货好坪——精研广货品牌筑牢乡村产业，深耕消费帮扶拓宽增收路径</t>
  </si>
  <si>
    <t>刘文惠</t>
  </si>
  <si>
    <t>刘俊佟、陈家仪、刘谊帆、刘俊文、骆杰芯、邹明熹、袁艺悦、钱湘莹、龚婷娜</t>
  </si>
  <si>
    <t>马志雄、黄炜丹、邓洋洋</t>
  </si>
  <si>
    <t>广东财经大学翼起畅行实践团</t>
  </si>
  <si>
    <t>翼起畅行——赋能龙凤街道残障与老年群体无障碍出行</t>
  </si>
  <si>
    <t>黄曦仪</t>
  </si>
  <si>
    <t>陈美含、梁逸桐、储雨佳、陈佳濠、徐伊凡、蔡淇铃、沈欢、游昊霖、梁雅雯、陈柳江、李琬曈、欧阳希妍、曾莉涞、张欣玥、张滢之</t>
  </si>
  <si>
    <t>邓洋洋、陈燕、彭佳颖</t>
  </si>
  <si>
    <t>广东财经大学粤数兴农实践团</t>
  </si>
  <si>
    <t>风起南粤——调风镇村旅融合助力乡村振兴的路径研究与实践</t>
  </si>
  <si>
    <t>刘润霖</t>
  </si>
  <si>
    <t>黄乔薇、叶雨缘、麦森然、吴浩源、李敏顺、佘洁欣、黎梓君、林畅跃、刘宇欣</t>
  </si>
  <si>
    <t>陈晓珊、刘敬</t>
  </si>
  <si>
    <t>广东财经大学数治安居实践团</t>
  </si>
  <si>
    <t>数治安居——对城市老旧无物业小区以数字赋能优化管理</t>
  </si>
  <si>
    <t>吴启宁</t>
  </si>
  <si>
    <t>何家乐、肖嘉琦、冼颖妍、肖骏、曾浩翔、吴凯琪、骆虹、蒋翔宇</t>
  </si>
  <si>
    <t>马志雄、张志成、邓洋洋</t>
  </si>
  <si>
    <t>广东财经大学逐光经彩实践团</t>
  </si>
  <si>
    <t>璇声不息——助力上窖社区潮剧文化保育与传播实践</t>
  </si>
  <si>
    <t>杜依欣</t>
  </si>
  <si>
    <t>张冰镟、林梓滢、郭律言、杜衔语、王雨欣</t>
  </si>
  <si>
    <t>刘敬、邓洋洋</t>
  </si>
  <si>
    <t>广东财经大学智数回音实践团</t>
  </si>
  <si>
    <t>智解民忧——听民声察民情解民需，聚数智兴产业促振兴</t>
  </si>
  <si>
    <t>粤商千企大调研（普惠金融专项调研）</t>
  </si>
  <si>
    <t>韩其钊</t>
  </si>
  <si>
    <t>蒋明懿、欧朝韵、刘子扬、黄竣鹏、尹诗晴、刘佳怡、刘雄花、杨帆、黄睿珩</t>
  </si>
  <si>
    <t>黄炜丹、邓洋洋、刘敬</t>
  </si>
  <si>
    <t>广东财经大学数智跃升实践团</t>
  </si>
  <si>
    <t>慧种丰年——伏羲农场智慧农业技术赋能传统农业的增效路径研究</t>
  </si>
  <si>
    <t>千问助农（自主命题100问）</t>
  </si>
  <si>
    <t>钟宛佟</t>
  </si>
  <si>
    <t>陈泳雯、曾乐瑶、李俊怡、杜佳俊、余乐儿、黄仪、邹宸</t>
  </si>
  <si>
    <t>王婵、邓洋洋、张志成</t>
  </si>
  <si>
    <t>广东财经大学乡野探寻实践团</t>
  </si>
  <si>
    <t>强村共富——壮大集体经济，实现共同富裕</t>
  </si>
  <si>
    <t>李奇</t>
  </si>
  <si>
    <t>黎文轩、花茵、王银欣、苏欣、胡芷姗、方浚钊</t>
  </si>
  <si>
    <t>王婵、邓洋洋</t>
  </si>
  <si>
    <t>广东财经大学数实兴粤实践团</t>
  </si>
  <si>
    <t>聚“要”成链——助力高要区净菜供应链数字化转型与联农带农一体化升级</t>
  </si>
  <si>
    <t>许希翎</t>
  </si>
  <si>
    <t>陈慧琳、林诗洁、卓子杰、李煜辉、孔霖涛、郭家均、廖武华、陈梓浩、陈栩章</t>
  </si>
  <si>
    <t>杜明月、岑聪、张志成</t>
  </si>
  <si>
    <t>广东财经大学向阳育苗实践团</t>
  </si>
  <si>
    <t>育苗兴乡——以暑期公益支教为乡村儿童传递知识与涵养志向</t>
  </si>
  <si>
    <t>林艺航</t>
  </si>
  <si>
    <t>胡铭洁、方树楷、江泓鐘、方怡洁、郑涵桐、许丰凯、谢乐仪、方燕慧</t>
  </si>
  <si>
    <t>广东财经大学数承乡韵实践团</t>
  </si>
  <si>
    <t>数承乡韵·米润传芳——普宁六记米润技艺非遗推广与乡村公共数字文化建设</t>
  </si>
  <si>
    <t>黄仪</t>
  </si>
  <si>
    <t>陈宇珊、温梓珊、陈艺涵、覃柳瑜、姚昵、刘梓焱、杨旭辉、张晓淇、范鑫琦、李晓晴、钟靖恬、陈珑方、胡宇曦</t>
  </si>
  <si>
    <t>陈燕、谢涵、邓洋洋</t>
  </si>
  <si>
    <t>广东财经大学青禾筑梦实践团</t>
  </si>
  <si>
    <t>青禾筑梦——乡村留守儿童普惠教育支教服务计划</t>
  </si>
  <si>
    <t>占紫璐</t>
  </si>
  <si>
    <t>李虹彦、李君同、李雯歆、邵一琅</t>
  </si>
  <si>
    <t>张志成</t>
  </si>
  <si>
    <t>广东财经大学智研惠农实践团</t>
  </si>
  <si>
    <t>智研惠农——助力金灶油甘与丝苗米电商富民兴村</t>
  </si>
  <si>
    <t>肖昀欣</t>
  </si>
  <si>
    <t>肖嘉琦、杨嘉溢、肖柳洁、方咏诗、林佳鸿、杨涵冰、崔沁桐、林敏彤、陈哲煌、黄紫涵、李浩炜、吴涵</t>
  </si>
  <si>
    <t>张玉珂、李珊、陈晓珊</t>
  </si>
  <si>
    <t>广东财经大学乡旅筑梦实践团</t>
  </si>
  <si>
    <t>山海赋财——助力惠来前詹镇农文旅融合与乡村康养产业升级</t>
  </si>
  <si>
    <t>林梓洁</t>
  </si>
  <si>
    <t>陈菁阳、贝锦川、李晓欣、周子铠、吴佳煜</t>
  </si>
  <si>
    <t>张志成、刘敬</t>
  </si>
  <si>
    <t>芝蕴瑶山——涡水镇必坑村
农文旅融合助销高质量发展突击队行动</t>
  </si>
  <si>
    <t>广东财经大学南风咖叙实践团</t>
  </si>
  <si>
    <t>南风咖叙——助力中山市中南村典型村示范街新业态培育与文旅引流</t>
  </si>
  <si>
    <t>陈晓琳</t>
  </si>
  <si>
    <t>谢崇越、文乐、于洋、邱裕烨、陈美诗、叶子汐、王麓楹、梁思淇</t>
  </si>
  <si>
    <t>邓洋洋、刘敬</t>
  </si>
  <si>
    <t>广东财经大学绿“塑”常青实践团</t>
  </si>
  <si>
    <t>回“塑”新生——助力樟木头镇构建塑料回收全链条基层治理新样板</t>
  </si>
  <si>
    <t>张冰镟</t>
  </si>
  <si>
    <t>梁越、花茵、任雪、余思靓、黄芸、杨芸靖、邬誉豪、苏欣、张钲淇、许晓明、徐晓阳</t>
  </si>
  <si>
    <t>张倩男、陈晓珊、邓洋洋</t>
  </si>
  <si>
    <t>广东财经大学梅岭拾光实践团</t>
  </si>
  <si>
    <t>“拾光润心，相融五华”——梅岭拾光夏令营</t>
  </si>
  <si>
    <t>钟贤慧</t>
  </si>
  <si>
    <t>胡莹瑩、陈艺涵、李炜煊、廖凯晴、沈彦君、汤天恩、周雯婷、庄芙莹、黄好好、曾诗颢、靳睿雯、罗馨、洪雅琳、李佳敏、洪浩然、陈雨轩、李春蕾</t>
  </si>
  <si>
    <t>古华琼、林汉言、马岚</t>
  </si>
  <si>
    <t>广东财经大学数润银龄实践团</t>
  </si>
  <si>
    <t>数润银龄——数字赋能银发生活，实践护航适老成效</t>
  </si>
  <si>
    <t>潘宇彤</t>
  </si>
  <si>
    <t>覃颖香、陈羽淳、王斯贤、王茜、黎慧霞、戴钇淳、刘家钰、余思靓、吴宇晟、香宝婷、沈银锚</t>
  </si>
  <si>
    <t>财政税务学院（税务师学院）</t>
  </si>
  <si>
    <t>广东财经大学粿然是你实践团</t>
  </si>
  <si>
    <t>侨韵留声，数忆侨乡：数字文旅矩阵赋能成田侨乡文化活化与乡村振兴新实践</t>
  </si>
  <si>
    <t>林畅跃</t>
  </si>
  <si>
    <t>黄嘉欣、赵羽彤、林镕、韩卓君、余岱禧、吴文希、陈美含、孙立、杜宇婷、钟智睿、凌轩、张冰镟、余晟萱</t>
  </si>
  <si>
    <t>陈威廷、马玲、朱翠华</t>
  </si>
  <si>
    <t>广东财经大学畲韵乡旅实践团</t>
  </si>
  <si>
    <t>畲韵智传——少数民族语言智能保护体系搭建与畲服创新转化平台</t>
  </si>
  <si>
    <t>千问助农（数字乡村100问）</t>
  </si>
  <si>
    <t>林怡珊</t>
  </si>
  <si>
    <t>徐雨昕、罗佳怡、王安祺、任慧婷、罗梓曦、黄紫怡、霍梓雅、陈子珊、李永凤、陈映宁、李一帆、黄杉、纪佳琳</t>
  </si>
  <si>
    <t>侯煜斌、许耿彬、廖丽萍</t>
  </si>
  <si>
    <t>广东财经大学云传青禾实践团</t>
  </si>
  <si>
    <t>“茶韵高良”——高良镇茶叶深加工与品牌传播赋能</t>
  </si>
  <si>
    <t>千问助农（直播带货100问）</t>
  </si>
  <si>
    <t>孙立</t>
  </si>
  <si>
    <t>林怡潼、孔凡宾、文路畅、谢栎菲、余婉仪、庄权煜、林畅跃、谢婉仪、谢婉萍、陈华梅、叶澜、陈炫君、徐雨昕、黄心婷</t>
  </si>
  <si>
    <t>陈威廷、许耿彬、张霄</t>
  </si>
  <si>
    <t>广东财经大学晨曦旭日实践团</t>
  </si>
  <si>
    <t>曦心筑梦——板芙镇国家资助政策宣讲暨资助政策问答智能体“曦崽”开发实践</t>
  </si>
  <si>
    <t>庄权煜</t>
  </si>
  <si>
    <t>余安晴、林怡珊、李子涵、王安祺、孙立、周铭、王泽霖、余岱禧、蚁铭绚</t>
  </si>
  <si>
    <t>洪秋鑫、侯煜斌、钱金保</t>
  </si>
  <si>
    <t>广东财经大学清韵寻乡实践团</t>
  </si>
  <si>
    <t>“客埠新韵”——黎埠客家农文旅数字化传播与助农实践计划：让客家文化被看见，让乡土资源有价值</t>
  </si>
  <si>
    <t>杨欣欣</t>
  </si>
  <si>
    <t>钟欣瑜、谢允涵、李嘉仪、谭钰莹、郭燕柔、何娉婷、任书瑶、梁嘉琦、李炎华、曾静琳</t>
  </si>
  <si>
    <t>廖丽萍、黄厚珍、刘志宏</t>
  </si>
  <si>
    <t>广东财经大学龙门乡韵实践团</t>
  </si>
  <si>
    <t>茶香致远——财政补贴绩效优化与电商直播协同赋能龙门县地派镇茶产业实践</t>
  </si>
  <si>
    <t>张镟儿</t>
  </si>
  <si>
    <t>曾书怀、刘栩君、宋俊一、梁嘉韵、李其洋、罗彦卿、董姝涵、李洲虎、朱倪铃、周晓君、梁艺馨、冯茹琳、李雯歆</t>
  </si>
  <si>
    <t>陈威廷、柳阳、陈淼</t>
  </si>
  <si>
    <t>广东财经大学青春筑安实践团</t>
  </si>
  <si>
    <t>“迎灯护安”——非遗+数字化赋能乡村基层防灾减灾的下坝片区实践</t>
  </si>
  <si>
    <t>周楷滨</t>
  </si>
  <si>
    <t>周楷滨、李宇涛、吴奕铭、陈若凡、储君、李立晨、陶若瑜、邓锦城、梁佩燕、欧锦丽、蔡俊伟</t>
  </si>
  <si>
    <t>刘文基、陈威廷、葛立宇</t>
  </si>
  <si>
    <t>广东财经大学桃蹊里仁实践团</t>
  </si>
  <si>
    <t>桃蹊里仁——数据赋能混居型社区睦邻治理创新实践</t>
  </si>
  <si>
    <t>邹月洁</t>
  </si>
  <si>
    <t>邹月洁、李浓、魏泽芯、韦佳、黄悦、陈绚哲、刘芸珊、谢佳妍、梁芷宁、谈湘、杨依琪、卢梓萌、林静雯、唐湘芝、张乙霖</t>
  </si>
  <si>
    <t>王雪、许耿彬、韩丽娜</t>
  </si>
  <si>
    <t>广东财经大学凤院寻迹实践团</t>
  </si>
  <si>
    <t>凤院寻迹——梳理凤院发展脉络、深挖凤院非遗古建底蕴，打造古村文化传承与乡村振兴双效样板</t>
  </si>
  <si>
    <t>邵锐颖</t>
  </si>
  <si>
    <t>廖艺华、庄荞僖、沈思锐、黄语涵、唐茵殷、袁楚、江馨、陈佳怡、梁艺蓝、林镕、韩卓君</t>
  </si>
  <si>
    <t>陈威廷、张霄、黄迪</t>
  </si>
  <si>
    <t>广东财经大学英你而舞实践团</t>
  </si>
  <si>
    <t>数塑英歌——普宁占陇非遗数字化全链条赋能乡村文化振兴</t>
  </si>
  <si>
    <t>杨依琪</t>
  </si>
  <si>
    <t>宋文扬、刘郁楠、林畅跃、钟欣瑜、杜校柠、陈欣彤、陈奕彤、张丽霞、胡钊容、张广志、丁曼琪、杨婷、黄思杰</t>
  </si>
  <si>
    <t>钱金保、许耿彬、彭莹莹</t>
  </si>
  <si>
    <t>广东财经大学客埔乡耘实践团</t>
  </si>
  <si>
    <t>文脉兴埔——埔娃娃IP数字化赋能大埔湖寮镇文旅高质量发展</t>
  </si>
  <si>
    <t>陈籽铭</t>
  </si>
  <si>
    <t>陈籽铭、谢慧柔、毛梓凌、方文婷、许琪研、蔡宛君、江钊莹、张诗涵、丘丙林、李奕姗、林子弘、林莹冰、刘琪、刘诗蓉、凌睿、陈姝妤、黄依涵</t>
  </si>
  <si>
    <t>陈淼、许耿彬、王雪</t>
  </si>
  <si>
    <t>广东财经大学啡你不可实践团</t>
  </si>
  <si>
    <t>“泉”力以赋——助力清远市汤塘镇“咖啡＋温泉”文旅品牌建设</t>
  </si>
  <si>
    <t>沈彦君</t>
  </si>
  <si>
    <t>欧阳晓彤、杨欣欣、杨珮琳、陈佳、廖艺华、肖越、刘利湘、梁诗雅、李欣霏、陈芷莹、卢嘉嘉、陈甜甜、陈子桐</t>
  </si>
  <si>
    <t>廖丽萍、陆万俭、施国新</t>
  </si>
  <si>
    <t>广东财经大学柑承红韵实践团</t>
  </si>
  <si>
    <t>柑影随行——三方模式影视数字驱动油柑产业农旅融合发展</t>
  </si>
  <si>
    <t>许树煌</t>
  </si>
  <si>
    <t>陈逸轩、陈灿勋、张慧河、姚佳凯、邹承豫、黄可欣、严洁露、杨婷、陈一妍</t>
  </si>
  <si>
    <t>葛立宇、许耿彬、马玲</t>
  </si>
  <si>
    <t>广东财经大学税岭南香实践团</t>
  </si>
  <si>
    <t>税收政策赋能：兴宁市大坪镇农产品品牌高效打造路径研究</t>
  </si>
  <si>
    <t>梁警阳</t>
  </si>
  <si>
    <t>梁警阳、宋晓彤、陈俊光、刘凯亮、陈航、刘泳谊、凌家睿、林卓拱、陈颖曦、苏浩骏、薛宇晗、郭紫晴、谢乐佳</t>
  </si>
  <si>
    <t>许耿彬、柳阳、陈淼</t>
  </si>
  <si>
    <t>广东财经大学“荔”久弥新实践团</t>
  </si>
  <si>
    <t>“青”兴“岗”业——东莞市谢岗镇务工青年服务需求调研与青年创业宣传</t>
  </si>
  <si>
    <t>刘泽妍</t>
  </si>
  <si>
    <t>李钰怡、刘宇欣、汪雨欣、杨婷、段靖伊、薛菲、孙仪庭、余悦轩、黄紫怡、张靖怡、吕婉彤、黎佳碧、郑绫韵、申奕周</t>
  </si>
  <si>
    <t>许耿彬、谢昕琰、谢攀琳</t>
  </si>
  <si>
    <t>广东财经大学云暖籺塘实践团</t>
  </si>
  <si>
    <t>云暖籺塘——助力茂名市金塘镇籺产业电商直播及IP设计发展规划</t>
  </si>
  <si>
    <t>钟嘉茜</t>
  </si>
  <si>
    <t>冯怡菲、林洁、陈梦妍、熊曦睿、李瑜、朱渝粤、赵舒涵、王慧婷、张梦晗、黄梓涵</t>
  </si>
  <si>
    <t>于井远、陈淼、许耿彬</t>
  </si>
  <si>
    <t>广东财经大学渔浪绘千实践团</t>
  </si>
  <si>
    <t>潮艺绘新——助力惠州市霞涌街道包禾塘片区高质量发展规划</t>
  </si>
  <si>
    <t>黄思杰</t>
  </si>
  <si>
    <t>林梓淇、黄嘉欣、罗佳欣、卢慧妍、刘沂万、陈芊宇、白鑫耀、杨依琪、刘郁楠、林畅跃、区志豪、宋文扬</t>
  </si>
  <si>
    <t>钱金保、黄凯洁、许耿彬</t>
  </si>
  <si>
    <t>广东财经大学望曦创兴实践团</t>
  </si>
  <si>
    <t>巧曦织梦一一岭南乞巧文化数字化传承与IP轻量化开发</t>
  </si>
  <si>
    <t>黄佩珊</t>
  </si>
  <si>
    <t>何娉婷、李雅燕、何津桦、霍梓雅、梁心丽、林思娴、陈好、黎梓淇、万佳琪</t>
  </si>
  <si>
    <t>赵丽萍、谭旭红、陈威廷</t>
  </si>
  <si>
    <t>广东财经大学粤王勾花实践团</t>
  </si>
  <si>
    <t>钩花潮饰——AI智选与AR试戴</t>
  </si>
  <si>
    <t>曾书怀</t>
  </si>
  <si>
    <t>张镟儿、刘栩君、梁嘉韵、罗彦卿、佘洁欣、郑可欣、梁艺馨、李雯歆、华昕炀、孙立、黄少丹</t>
  </si>
  <si>
    <t>许耿彬、容哲、刘致中</t>
  </si>
  <si>
    <t>广东财经大学坭好百千实践团</t>
  </si>
  <si>
    <t>新媒体宣传赋能：兴宁市上笃陂村乡土资源活化路径研究</t>
  </si>
  <si>
    <t>宋晓彤</t>
  </si>
  <si>
    <t>邹乐皇、张梦然、林怡潼、刘子欣、张乙霖、冯仙妮、刘芸珊、肖楠、唐湘芝</t>
  </si>
  <si>
    <t>许耿彬、米冰、陈淼</t>
  </si>
  <si>
    <t>广东财经大学青榴映溪实践团</t>
  </si>
  <si>
    <t>青榴映溪·暖润童叟</t>
  </si>
  <si>
    <t>王堉钫</t>
  </si>
  <si>
    <t>王堉钫、黄静敏、刘泽妍、姚奕帆、曾慧君、何清悦、段常梦、谢铠宜</t>
  </si>
  <si>
    <t>许耿彬、古华琼、秦楠</t>
  </si>
  <si>
    <t>广东财经大学妙趣横生实践团</t>
  </si>
  <si>
    <t>妙趣“横”生——横沥四宝 IP 活化文旅线路暨观音山农酒品牌建设规划</t>
  </si>
  <si>
    <t>邱晓宇</t>
  </si>
  <si>
    <t>田园、文路畅、熊曦睿、张晓薇、徐静雯、柯叶涵、苏雯雯、李志铭、陈佳威</t>
  </si>
  <si>
    <t>张霄、许耿彬、王雪</t>
  </si>
  <si>
    <t>广东财经大学青春筑乡实践团</t>
  </si>
  <si>
    <t>亚洲风情园旅游发展与推广</t>
  </si>
  <si>
    <t>冼北沅</t>
  </si>
  <si>
    <t>卢婷、黄梓晴、孔依雯、李佩霖、徐婕、黎晓彤</t>
  </si>
  <si>
    <t>刘艳艳、王雪、梁珊珊</t>
  </si>
  <si>
    <t>广东财经大学风禾溢彩实践团</t>
  </si>
  <si>
    <t>风禾溢彩——阳江市新洲镇红色文旅与特色产业乡村振兴宣传实践项目</t>
  </si>
  <si>
    <t>刘芸伊</t>
  </si>
  <si>
    <t>何心妍、王语希、於子晴、裴紫涵、孔凡宾、王馨晴、程楚淳</t>
  </si>
  <si>
    <t>龙腾、许耿彬、葛立宇</t>
  </si>
  <si>
    <t>金融学院</t>
  </si>
  <si>
    <t>广东财经大学红驿筑脉实践团</t>
  </si>
  <si>
    <t>“红道大湖”——粤赣古驿道红色文旅路线构建与乡村可持续发展实践</t>
  </si>
  <si>
    <t>千问助农（乡村金融100问）</t>
  </si>
  <si>
    <t>曾俊姗</t>
  </si>
  <si>
    <t>曾俊姗、钟莉萍、黄心言、刘伟婷、黄微、叶澜、邢嘉航、郭优优、何悦晨、郑祥桦</t>
  </si>
  <si>
    <t>孔维肯、邵奕翔、孙晓晖</t>
  </si>
  <si>
    <t>广东财经大学经世致农实践团</t>
  </si>
  <si>
    <t>茶谷星创——赋能阿婆六茶花谷特色产业融合发展</t>
  </si>
  <si>
    <t>魏颖琦</t>
  </si>
  <si>
    <t>梁芝睿、江素欣、刘洋、李其洋、魏泽芯、李佳乐、欧梦琪、王子濠、吴卓琳、张欣玥、周唯、崔思楠、何心如</t>
  </si>
  <si>
    <t>吴昇宇、谢雄伟、谢文亮</t>
  </si>
  <si>
    <t>广东财经大学四叶耘乡实践团</t>
  </si>
  <si>
    <t>“数智安塘，礼伴乡见”——“安塘礼伴”品牌IP打造与Al赋能电商助农实践</t>
  </si>
  <si>
    <t>赖洁琳</t>
  </si>
  <si>
    <t>赖洁琳、陈奕慧、张瑜娴、韦艳兰、黄紫茵、蔡漪诺、周浩然、刘峻僖、林妙慧、周颖萱、李忆凡</t>
  </si>
  <si>
    <t>吴昇宇、谢雄伟、胡凡</t>
  </si>
  <si>
    <t>广东财经大学星火红途实践团</t>
  </si>
  <si>
    <t>红金溯源——以彭湃互助红色金融赋能城东工农振兴</t>
  </si>
  <si>
    <t>梁滢玑</t>
  </si>
  <si>
    <t>罗晴、薛芷其、邓颖彤、陈恺琳、潘颍铷、刘佳英、柯开怀、刘越、蔡诗颖、蔡婷婷、吴思仪</t>
  </si>
  <si>
    <t>张凯、孔维肯、吴昇宇</t>
  </si>
  <si>
    <t>广东财经大学金安万家实践团</t>
  </si>
  <si>
    <t>金安万家——乡村金融反诈全域推广专项行动</t>
  </si>
  <si>
    <t>千问助农（乡村防诈100问）</t>
  </si>
  <si>
    <t>林晓丹</t>
  </si>
  <si>
    <t>曾俊姗、吕玲玉、刘建强、陈诗欣、梁滢玑、蔡瑞华、江诚航、薛芷其、陈昱冉、刘晏伶、罗以韬、刘默霖、邢嘉航、李宛美、蔡锶泓、张晓琳、魏颖琦、黄丞、刘亦芊、黄玉雅、方悦欣、赖洁琳、陈思淇、陈修桦、黄梓炫、杨千雅、冯凡荣、刘汉传、黄柏霖、梁正丽、梁敏莉</t>
  </si>
  <si>
    <t>孔维肯</t>
  </si>
  <si>
    <t>广东财经大学与宁相“链”实践团</t>
  </si>
  <si>
    <t>与宁相“链”——兴宁市“3+3”产业集群建链延链强链对策与金融支持研究</t>
  </si>
  <si>
    <t>吕玲玉</t>
  </si>
  <si>
    <t>李俊明、周楠、刘逸涛、王娟、吕永俊竹、刘建强、林晓丹、蔡欣然、赵煜</t>
  </si>
  <si>
    <t>蔡卫星、张友泽、孔维肯</t>
  </si>
  <si>
    <t>广东财经大学流量赋农实践团</t>
  </si>
  <si>
    <t>造节在“县”——数智赋能县域农文旅节庆IP运营</t>
  </si>
  <si>
    <t>江诚航</t>
  </si>
  <si>
    <t>江诚航、卓陆琦、崔燕萍、吴茵、刘家钰</t>
  </si>
  <si>
    <t>吴昇宇、曾准、邓学斌</t>
  </si>
  <si>
    <t>广东财经大学普惠金声实践团</t>
  </si>
  <si>
    <t>普惠金声——茂名国家级普惠金融改革试验区普惠金融落地成效调研</t>
  </si>
  <si>
    <t>林嘉裕</t>
  </si>
  <si>
    <t>王文凤、方悦欣、苏彦妃</t>
  </si>
  <si>
    <t>张国俊、张友泽、袁嫄</t>
  </si>
  <si>
    <t>广东财经大学鳌川金行实践团</t>
  </si>
  <si>
    <t>鳌川金行——深耕普惠金融沃土赋能茂名县域高质量发展</t>
  </si>
  <si>
    <t>冯凡荣</t>
  </si>
  <si>
    <t>李惟一、欧阳陆</t>
  </si>
  <si>
    <t>李国庆</t>
  </si>
  <si>
    <t>广东财经大学增韵新篇实践团</t>
  </si>
  <si>
    <t>兴腊振农——赋能小楼镇腊圃村特色农业品牌振兴发展</t>
  </si>
  <si>
    <t>方悦欣</t>
  </si>
  <si>
    <t>刘铿、张瑜娴、蔡婉慧、谭棋方、欧莹锦、陈依畅、刘嘉雯、何润香、马翊筱、任爽</t>
  </si>
  <si>
    <t>宋佳琪、肖淇滨、张国俊</t>
  </si>
  <si>
    <t>广东财经大学青禾逐光实践团</t>
  </si>
  <si>
    <t>云端茶香·香溢客家——径南单丛茶文创提质与数字营销助农实践</t>
  </si>
  <si>
    <t>刘亦芊</t>
  </si>
  <si>
    <t>刘亦芊、黄婧瑜、朱圣婷、肖宁源、温子怡、罗梓权、骆雨桐、黎晓茹、郭晨蔚、张晓铭</t>
  </si>
  <si>
    <t>邓学斌、宋佳琪、孙晓晖</t>
  </si>
  <si>
    <t>广东财经大学红茗筑乡实践团</t>
  </si>
  <si>
    <t>径彩视界——助力径南镇茶酒产业与风光全域推广</t>
  </si>
  <si>
    <t>刘晏伶</t>
  </si>
  <si>
    <t>林晓丹、阮林杰、赖苗苗、刘嘉玲、李沁竺、袁行奕、邓雅莉、郑颂云、余悦轩、陈昱冉</t>
  </si>
  <si>
    <t>黄宙、马创杰、朱莹</t>
  </si>
  <si>
    <t>广东财经大学韶启红星实践团</t>
  </si>
  <si>
    <t>国安童心筑，石榴籽同行</t>
  </si>
  <si>
    <t>陈昱冉</t>
  </si>
  <si>
    <t>詹庆基、赵远洋、侯博怀、何亿凡、汤辉俊、欧阳辛衍、姚泽霖、许桓烨、叶毅杰</t>
  </si>
  <si>
    <t>黄宙、吴晟宇、朱莹</t>
  </si>
  <si>
    <t>广东财经大学薪火侨乡实践团</t>
  </si>
  <si>
    <t>“见字如面，诚传潮乡”——侨批金融视角下农村青少年信用德育与文化振兴实践</t>
  </si>
  <si>
    <t>蔡瑞华</t>
  </si>
  <si>
    <t>陈启烁、佘洁欣、连悦涵、杜沛轩、苏炫、谢伊晴、林烨煌、廖伟敏、廖猷乐</t>
  </si>
  <si>
    <t>肖淇滨、郭旭芬、黄荟</t>
  </si>
  <si>
    <t>广东财经大学茗扬红韵实践团</t>
  </si>
  <si>
    <t>红场新锋——助力红场镇红色文旅提质与生态茶业品牌增值</t>
  </si>
  <si>
    <t>陈恒杰、陈依妮、陈晓如、周泳芳、王睿、吴伊淳、詹霖、李沐轩、郭晓丹、陈思其、林婉春</t>
  </si>
  <si>
    <t>广东财经大学龙门县龙潭镇塘坑村及马岭村《村民讲村史》系列读物编撰队</t>
  </si>
  <si>
    <t>粤情乡脉·2026——塘坑、马岭村村情村史调查与红色乡土文脉传承实践</t>
  </si>
  <si>
    <t>蔡子默</t>
  </si>
  <si>
    <t>邹晓彤、杨千雅、刘书汶、冯俪楠、申倩彤、梁淑宜、吴泓仪、何美熹</t>
  </si>
  <si>
    <t>黄德权、宋佳琪</t>
  </si>
  <si>
    <t>广东财经大学红韵育芽实践团</t>
  </si>
  <si>
    <t>童叟共欢——助力遂城城南社区校社互助公共服务提质增效</t>
  </si>
  <si>
    <t>陈诗欣</t>
  </si>
  <si>
    <t>苏彦妃、吴俣、吴依袁、杨钰盈、郭政赫、李金仪、罗钊敏、陈文玥、海晓彤</t>
  </si>
  <si>
    <t>肖淇滨、张琼、黄宙</t>
  </si>
  <si>
    <t>广东财经大学丹茗润乡实践团</t>
  </si>
  <si>
    <t>寻韵径南·茶香兴宁——单丛茶全产业链价值提升与农文旅融合示范工程</t>
  </si>
  <si>
    <t>广东财经大学绿融粤造实践团</t>
  </si>
  <si>
    <t>“聚绿赋能”——助力佛山制造业集群中小企业绿色资产证券化融资创新与转型路径探索</t>
  </si>
  <si>
    <t>薛芷其</t>
  </si>
  <si>
    <t>罗晴、梁滢玑、邓颖彤、陈恺琳、刘越、梁晓彤、郭梓珊、李昀羲</t>
  </si>
  <si>
    <t>张凯、胡凡、韦庆芳</t>
  </si>
  <si>
    <t>广东财经大学青润水口实践团</t>
  </si>
  <si>
    <t>润育红色薪火．传承客乡文脉——红色客家文旅IP发掘与全媒体宣传赋能乡村振兴</t>
  </si>
  <si>
    <t>刘建强</t>
  </si>
  <si>
    <t>杨基俊、徐雅丽、蔡欣然、罗涵月、刘晓晴、梁璧淇、曾诺儿、陈苗、黄梓炫</t>
  </si>
  <si>
    <t>孔维肯、胡凡、宋佳琪</t>
  </si>
  <si>
    <t>广东财经大学云途兴粤实践团</t>
  </si>
  <si>
    <t>云途兴粤——古村藏粤韵，茶韵续千年</t>
  </si>
  <si>
    <t>陈修桦</t>
  </si>
  <si>
    <t>李珏、林欣祈、胡靖雯、赵雅宁、周夏婷、熊宜彤、许铮妍、邹月洁、肖瑷忻、林海燕、吴钰均、王子聪</t>
  </si>
  <si>
    <t>肖淇滨、蔡卫星、刘艳艳</t>
  </si>
  <si>
    <t>广东财经大学时困溯源实践团</t>
  </si>
  <si>
    <t>时困溯源——助力缓解平台从业者时间贫困与子女发展困境</t>
  </si>
  <si>
    <t>罗以韬</t>
  </si>
  <si>
    <t>崔欣然、郭韵莹、颜思婷、傅应星、陈佳立、蔡友煌、黄梦茵</t>
  </si>
  <si>
    <t>罗连化、黄宙、赵海珠</t>
  </si>
  <si>
    <t>广东财经大学萌芽计划实践团</t>
  </si>
  <si>
    <t>种子萌芽・筑梦未来——党建领航助学路，政策春风暖城东</t>
  </si>
  <si>
    <t>广东财经大学青叙潮声实践团</t>
  </si>
  <si>
    <t>青叙潮声——影像捕捉三村蝶变，记录乡土善治成效</t>
  </si>
  <si>
    <t>邢嘉航</t>
  </si>
  <si>
    <t>曾俊姗、陈泓栩、黄圳华、江晓婷、林艺榕、沈诗桐、谢馥冰、曾跃然、刘佳</t>
  </si>
  <si>
    <t>肖淇滨、宋佳琪、古勇毅</t>
  </si>
  <si>
    <t>广东财经大学见龙在田实践团</t>
  </si>
  <si>
    <t>红脉龙行——研绿追梦，寻红筑梦</t>
  </si>
  <si>
    <t>黄玉雅</t>
  </si>
  <si>
    <t>杨婉玲、郭丹妍、苏逸宁、杜瑞双、孙紫冉、陈姿诺、章婧、王城栋、戴延倩</t>
  </si>
  <si>
    <t>宋佳琪、黄德权</t>
  </si>
  <si>
    <t>广东财经大学舌兴清远实践团</t>
  </si>
  <si>
    <t>舌“兴”清远——助力清远市乡村企业舌将军宣传推广</t>
  </si>
  <si>
    <t>黄梓炫</t>
  </si>
  <si>
    <t>黄梓炫、陈苗邵嘉怡、张佳欣、李佳静、梁铃铃</t>
  </si>
  <si>
    <t>韩玺、陈媛</t>
  </si>
  <si>
    <t>广东财经大学七彩筑梦实践团</t>
  </si>
  <si>
    <t>彩耘青声——七彩美育润童心，普惠课堂纾民忧</t>
  </si>
  <si>
    <t>刘默霖</t>
  </si>
  <si>
    <t>庄静怡、杨矞涵、冼霖静、徐子淇、丘钰玲、赵雅宁</t>
  </si>
  <si>
    <t>宋佳琪、张国俊</t>
  </si>
  <si>
    <t>广东财经大学金穗潮韵实践团</t>
  </si>
  <si>
    <t>潮韵绵长•国潮新生</t>
  </si>
  <si>
    <t>蔡锶泓</t>
  </si>
  <si>
    <t>李宛美、王渝欣、陈诺欣、林佳灿、周旭、林卓志、谭佑丞、钟洵策、杨佳帆</t>
  </si>
  <si>
    <t>张芳、肖淇滨、董艳玲</t>
  </si>
  <si>
    <t>广东财经大学金穗兴农实践团</t>
  </si>
  <si>
    <t>竹韵出山•乡味新生</t>
  </si>
  <si>
    <t>李宛美</t>
  </si>
  <si>
    <t>蔡锶泓、王渝欣、陈诺欣、林佳灿、周旭、林卓志、谭佑丞、钟洵策、杨佳帆</t>
  </si>
  <si>
    <t>张芳、肖淇滨、黄德权</t>
  </si>
  <si>
    <t>广东财经大学淼燕归巢实践团</t>
  </si>
  <si>
    <t>燕归兴淼——赋能三水青年人才回流与城市品牌提质</t>
  </si>
  <si>
    <t>陈思淇</t>
  </si>
  <si>
    <t>黄紫怡、张雅婷、霍海莹、陈颖曦、张莹莹、陈励尹、段婧伊、莫晓燕、林曦蕾、曾晨、何钰、何清悦、孙清雅、黄嘉祥、欧唐林、梁敏莉</t>
  </si>
  <si>
    <t>黄宙、吴昇宇、胡凡</t>
  </si>
  <si>
    <t>广东财经大学云鳌普惠实践团</t>
  </si>
  <si>
    <t>云鳌普惠——普惠赋能高州县域产业振兴调研</t>
  </si>
  <si>
    <t>张健聪</t>
  </si>
  <si>
    <t>谭锦珠</t>
  </si>
  <si>
    <t>吴尚燃</t>
  </si>
  <si>
    <t>广东财经大学粤金拓途实践团</t>
  </si>
  <si>
    <t>融惠“茂”兴——落实普惠金融政策纾解茂名小微企业融资难题</t>
  </si>
  <si>
    <t>刘汉传</t>
  </si>
  <si>
    <t>周婷、曾鋆琛</t>
  </si>
  <si>
    <t>杨园华</t>
  </si>
  <si>
    <t>广东财经大学金叶凝香实践团</t>
  </si>
  <si>
    <t>金叶凝香——茂名市镇域沉香小微企业与金融服务适配性调研</t>
  </si>
  <si>
    <t>梁敏莉</t>
  </si>
  <si>
    <t>陈诗欣、胡金梅、蓝天晴</t>
  </si>
  <si>
    <t>李容</t>
  </si>
  <si>
    <t>广东财经大学临水知行实践团</t>
  </si>
  <si>
    <t>湖江筑景——赋能源城水生态文旅长效发展</t>
  </si>
  <si>
    <t>黄丞</t>
  </si>
  <si>
    <t>廖维凯、黄淑婷、程嘉欣、何珊、林锦婷、叶馨、郑鑫、李芯语、杨心旸</t>
  </si>
  <si>
    <t>肖淇滨、宋佳琪、王芳</t>
  </si>
  <si>
    <t>广东财经大学粤金拓途实践团4</t>
  </si>
  <si>
    <t>惠政“茂”通——执行普惠金融有效举措化解茂名小微企业融资困境</t>
  </si>
  <si>
    <t>邓文雯</t>
  </si>
  <si>
    <t>马佳欣、李声誉</t>
  </si>
  <si>
    <t>王茜</t>
  </si>
  <si>
    <t>广东财经大学粤金拓途实践团2</t>
  </si>
  <si>
    <t>普惠“茂”盛——践行普惠金融导向畅通茂名小微企业融资渠道</t>
  </si>
  <si>
    <t>黄柏霖</t>
  </si>
  <si>
    <t>周扬、杨佩昕、李湘</t>
  </si>
  <si>
    <t>陈妍羽</t>
  </si>
  <si>
    <t>广东财经大学粤金拓途实践团3</t>
  </si>
  <si>
    <t>惠泽“茂”商——传播普惠金融知识缓解茂名小微企业资金压力</t>
  </si>
  <si>
    <t>梁正丽</t>
  </si>
  <si>
    <t>邓茹奕、吴雨桐、陈彦彤</t>
  </si>
  <si>
    <t>张芳</t>
  </si>
  <si>
    <t>广东财经大学青马扬帆实践团</t>
  </si>
  <si>
    <t>青马福村——青年赋能助力美丽清洁乡村建设</t>
  </si>
  <si>
    <t>张晓琳</t>
  </si>
  <si>
    <t>冯一意、冯子淇、黄钰雯、谢渲、叶奕菲、林玮、周幸桥、钟筱彤、唐丹丹、林静欣</t>
  </si>
  <si>
    <t>林汉言、符可</t>
  </si>
  <si>
    <t>广东财经大学融赋茂乡实践团</t>
  </si>
  <si>
    <t>融赋茂乡——普惠助企激活县域产业发展动能</t>
  </si>
  <si>
    <t>杨千雅</t>
  </si>
  <si>
    <t>何冠仪、黄桂珍、黎宇华、梁瀚丹、刘嘉玲</t>
  </si>
  <si>
    <t>邓学斌、鲁永刚、宋佳琪</t>
  </si>
  <si>
    <t>广东财经大学惠融茂名实践团</t>
  </si>
  <si>
    <t>"惠融茂名"——助力茂名市普惠金融改革试点县域高质量发展调研</t>
  </si>
  <si>
    <t>梁斐扬</t>
  </si>
  <si>
    <t>张馨丹、冯紫露</t>
  </si>
  <si>
    <t>李羽</t>
  </si>
  <si>
    <t>工商管理学院(粤商学院、创新创业学院)</t>
  </si>
  <si>
    <t>广东财经大学Ai拼未来实践团</t>
  </si>
  <si>
    <t>Ai拼未来——流动儿童数理思维教育公益革新者</t>
  </si>
  <si>
    <t>梁蒽铜</t>
  </si>
  <si>
    <t>江悦阳、黄盈盈、黄思妍、陈梓慧、叶庆、孔嘉、何嘉琳、陈艺倩、谢景童、李其洋、靳睿雯、洪铭希、洪咏彤</t>
  </si>
  <si>
    <t>张文怡、秦楠、王德斌</t>
  </si>
  <si>
    <t>广东财经大学豆香赋农实践团</t>
  </si>
  <si>
    <t>豆韵匠心一振兴英德市九龙镇非遗豆腐农文旅特色业态</t>
  </si>
  <si>
    <t>千问助农（新农人创业100问）“网络强村”专项实践</t>
  </si>
  <si>
    <t>杨嘉怡</t>
  </si>
  <si>
    <t>林熳、许宇晴、张雅晴、王凯婷、徐雨婷、周慧玲、申奕周、林颖欣、何嘉敏、黄可芯、林静雯</t>
  </si>
  <si>
    <t>陈子彦、曾准、张文怡</t>
  </si>
  <si>
    <t>广东财经大学薪火传潮实践团</t>
  </si>
  <si>
    <t>薪火传潮——挖掘潮汕滨海渔耕文脉，用乡村纪实影片助力百千万工程落地</t>
  </si>
  <si>
    <t>彭家敏</t>
  </si>
  <si>
    <t>彭家敏、蔡金燕、刘俊壮、邓智超、唐芳、黄鑫、林子琪、鲁安祺、陈静雯、钟佳佳</t>
  </si>
  <si>
    <t>李威威、龙腾、何燕</t>
  </si>
  <si>
    <t>广东财经大学瓷语新说实践团</t>
  </si>
  <si>
    <t>窑火新韵——清远中宿窑非遗陶瓷品牌焕新</t>
  </si>
  <si>
    <t>戎佳淇</t>
  </si>
  <si>
    <t>戎佳淇、庄思柔、颜雨涵、肖亦非、黄沈越、宋苏婷、李沐霖、区梓妍、刘啟敏、陈栩霞</t>
  </si>
  <si>
    <t>郭宇睿</t>
  </si>
  <si>
    <t>广东财经大学故里拾光实践团</t>
  </si>
  <si>
    <t>故里拾光——擦亮兴宁市永和镇兴宁故里文旅品牌</t>
  </si>
  <si>
    <t>陈文静</t>
  </si>
  <si>
    <t>陈雨桐、林诗诗、王程熙、陈哲彬、王嘉胜、刘橦、梁子菁、佘洁欣</t>
  </si>
  <si>
    <t>吴继研、王斌</t>
  </si>
  <si>
    <t>广东财经大学青禾兴乡实践团</t>
  </si>
  <si>
    <t>“禾”创优品——助力芦洲镇特色农产品品牌孵化与价值提升</t>
  </si>
  <si>
    <t>唐笛斐</t>
  </si>
  <si>
    <t>唐笛斐、阙金浩、张童茵、何衍毅、郭子琪、王晓晴、黄钧、刘叶娜、颜世鹏、司启楠、王雅琴、杨彧骅、郑嘉楠、吴楚贤、梁鹏宇</t>
  </si>
  <si>
    <t>陈子彦、赵瑞玲、郭昱琅</t>
  </si>
  <si>
    <t>广东财经大学冠启知行实践团</t>
  </si>
  <si>
    <t>冠启知行——青少年体教融合新范式实践</t>
  </si>
  <si>
    <t>欧梓悦</t>
  </si>
  <si>
    <t>蔡天阳、黄帅尧、邱惠琳、左汝帆、张琳溪、伍贤铭、刘嘉瑶、邱艺、蔡煜、周仕淇、杨诗棋、方佰泰、林奕欣、曾颖诗、何静雯、龚萱、王安慧、周莹莹</t>
  </si>
  <si>
    <t>杜奕璇、于文林、张文怡</t>
  </si>
  <si>
    <t>广东财经大学暖阳爱心实践团</t>
  </si>
  <si>
    <t>情暖江高·童梦同行留守儿童关爱计划</t>
  </si>
  <si>
    <t>陈彩恩</t>
  </si>
  <si>
    <t>雷慧琳、杨心旸、马紫悦、黄思敏、林诗诗、莫伟江、李倩仪、李佳怡、李倩怡、黄雨轩、胡崇曦、刘金燕、卢卓风、张新婷、彭雨妍</t>
  </si>
  <si>
    <t>陈子彦、秦楠</t>
  </si>
  <si>
    <t>广东财经大学青衿赴乡实践团</t>
  </si>
  <si>
    <t>“幸福堂”微改造</t>
  </si>
  <si>
    <t>陶浩欣</t>
  </si>
  <si>
    <t>杜茵潼、邓懿珈、林颖心、黄思敏、闫嘉仪、谭婉玲</t>
  </si>
  <si>
    <t>陈子彦、曾准</t>
  </si>
  <si>
    <t>广东财经大学松塔农创实践团</t>
  </si>
  <si>
    <t>松塔农创——把寿江村变成青少年的乡村振兴实践场</t>
  </si>
  <si>
    <t>黄炬洋</t>
  </si>
  <si>
    <t>张艺瀚、徐子又、侯淇烨、杜善琪</t>
  </si>
  <si>
    <t>曾准、黄小琳、黄国铳</t>
  </si>
  <si>
    <t>广东财经大学广海寻踪实践团</t>
  </si>
  <si>
    <t>广海镇旅游地图及广海镇渔港旅游地图设计</t>
  </si>
  <si>
    <t>齐梦娜</t>
  </si>
  <si>
    <t>姚彦博、黄艳莹、蔡依潮、高俊康、刘安妮、张瑜菲</t>
  </si>
  <si>
    <t>萧绮琪</t>
  </si>
  <si>
    <t>院级</t>
  </si>
  <si>
    <t>广东财经大学焗味传承实践团</t>
  </si>
  <si>
    <t>焗味传承——助力兴宁市贵食客家演剧产品推广</t>
  </si>
  <si>
    <t>蚁景尹</t>
  </si>
  <si>
    <t>朱恩涵、马可欣、黄桡、刘子泳、黄莹、周梓华、陈雯瑶、彭家敏、朱振恺</t>
  </si>
  <si>
    <t>黎小林、张华</t>
  </si>
  <si>
    <t>广东财经大学落地生花实践团</t>
  </si>
  <si>
    <t>落地生花——酿吉酒业品牌策划、AI网络推广活动</t>
  </si>
  <si>
    <t>凌浩轩</t>
  </si>
  <si>
    <t>刘鑫宇、宋书帆、何嘉琳、黄洁雯、周子欣、杨娅婷、冯欣桐、练一鸣</t>
  </si>
  <si>
    <t>张莉、张文怡、马宗国</t>
  </si>
  <si>
    <t>广东财经大学梅岭茶兴实践团</t>
  </si>
  <si>
    <t>新媒体助农</t>
  </si>
  <si>
    <t>陈施羽</t>
  </si>
  <si>
    <t>陈静华、黄家敏、何妍颖、颜瑞朝</t>
  </si>
  <si>
    <t>陈子彦、邵奕翔</t>
  </si>
  <si>
    <t>广东财经大学七星逐晓实践团</t>
  </si>
  <si>
    <t>食创东坑——青年赋能美食IP推广计划</t>
  </si>
  <si>
    <t>千问助农（新农人创业100问）</t>
  </si>
  <si>
    <t>陈晓雯</t>
  </si>
  <si>
    <t>赵广宇、潘奕楷、周天琪、蚁景尹、黄红欣、李培珊</t>
  </si>
  <si>
    <t>黄文锋、陈子彦、黄文锋</t>
  </si>
  <si>
    <t>广东财经大学骁粤逐风实践团</t>
  </si>
  <si>
    <t>骁粤逐风——助力广州市正果镇岳村熹悦农业文旅产业融合</t>
  </si>
  <si>
    <t>李睿</t>
  </si>
  <si>
    <t>张逸纯、刘鑫涛、李夏颖、梁韵琪、李心瑶、麦钰熙、何铖健、林钰涵、梅佳昕</t>
  </si>
  <si>
    <t>赵瑞玲、刘楼</t>
  </si>
  <si>
    <t>广东财经大学一营到底实践团</t>
  </si>
  <si>
    <t>古早味兴——助力肠食客品牌升级与营销拓展</t>
  </si>
  <si>
    <t>吕睿</t>
  </si>
  <si>
    <t>廖慧谊、陈贞妮、陈培豪、黄钧、谭震阳、卢可悦、刁梓丹</t>
  </si>
  <si>
    <t>陈子彦、刘笛</t>
  </si>
  <si>
    <t>广东财经大学易路生花实践团</t>
  </si>
  <si>
    <t>黎偶“媒”扬——赋能黎咀镇手擎木偶非遗文旅线上宣传</t>
  </si>
  <si>
    <t>杨欣如</t>
  </si>
  <si>
    <t>普明瑶、黄文斐、周唯、唐臻恬、易艳清、江珊、杨海丽、詹美妮</t>
  </si>
  <si>
    <t>萧绮琪、陈子彦</t>
  </si>
  <si>
    <t>广东财经大学粤起星章实践团</t>
  </si>
  <si>
    <t>财润穗夏˙候鸟筑梦
——助力来穗务工人员子女丰富假日生活</t>
  </si>
  <si>
    <t>胡依婧</t>
  </si>
  <si>
    <t>李敏怡、巫欣怡、王美淋、李冰彤、罗桔涛、杨家邦、徐心舟、邓媛、袁诗敏、徐嘉成</t>
  </si>
  <si>
    <t>广东财经大学粤韵先锋实践团</t>
  </si>
  <si>
    <t>群策群力——助力白石镇温泉景观与岭南文化融合推广计划</t>
  </si>
  <si>
    <t>钟艳</t>
  </si>
  <si>
    <t>张乙霖、周倩、卢梓萌、路彤彤</t>
  </si>
  <si>
    <t>徐小雅</t>
  </si>
  <si>
    <t>会计学院</t>
  </si>
  <si>
    <t>广东财经大学云迹兴乡实践团</t>
  </si>
  <si>
    <t>云迹兴乡——簕竹镇竹产业链“调研诊断——价值发现——数字传播”一体化服务</t>
  </si>
  <si>
    <t>黎增淳</t>
  </si>
  <si>
    <t>彭雨妍、赵俊皓、张雅晴、雷茗宇、李妍、林茵柔、罗梓丹、全梓鑫、蔡嘉嘉、院以茹</t>
  </si>
  <si>
    <t>彭妙薇、王利娜、陈晓东</t>
  </si>
  <si>
    <t>广东财经大学云审兴乡实践团</t>
  </si>
  <si>
    <t>云审兴乡——助力云浮市农村集体经济组织审计监督体系优化</t>
  </si>
  <si>
    <t>古桓源</t>
  </si>
  <si>
    <t>靳达、王潇雨、李萩怡、陈媛婷、廖芝怡、万江昊、黄莹莹、叶锦鸿、黄金霞、房金恒、胡琴、黄杰</t>
  </si>
  <si>
    <t>宾瑜、韦琴、雷宇</t>
  </si>
  <si>
    <t>广东财经大学逐光助学实践团</t>
  </si>
  <si>
    <t>“怀”志奋进——宣传助学政策、普及通用语言，助力下帅乡学子安心求学</t>
  </si>
  <si>
    <t>林娜英</t>
  </si>
  <si>
    <t>王梦佳、王天颢、方滢、吴樱纯、杨馥宁、谭俊杰、郑梓熙、谢宏森、朱永威、韦秋桐、陈淑贞、李语桐</t>
  </si>
  <si>
    <t>汪雨亭、董艳、杨志强</t>
  </si>
  <si>
    <t>广东财经大学三资兴农实践团</t>
  </si>
  <si>
    <t>“资”润金口——赋能惠城区小金口街道农村集体“三资”管理提质增效与“三资”台账数字化提升</t>
  </si>
  <si>
    <t>万思思</t>
  </si>
  <si>
    <t>程雅资、蒋雯婕、李其洋、郑梓熙、张丽萍、沈佳琪、詹芷玲、林思彤、崔智雅、房予彤、林娜英、曹舒颖、曾纪媛、卿嘉颖</t>
  </si>
  <si>
    <t>广东财经大学数游兴乡实践团</t>
  </si>
  <si>
    <t>数游兴乡——四会石狗渡数字游民共创中心全案策划与落地运营配套服务</t>
  </si>
  <si>
    <t>叶芊</t>
  </si>
  <si>
    <t>刘文馨、赖子萱、杨婷、赖嘉琪、李其洋、陈子伊、张增鑫、梁竣堡、曾婕、周婷、刘慧、詹彦、谭焱琳</t>
  </si>
  <si>
    <t>苏海洋、滕明明、刘振泳</t>
  </si>
  <si>
    <t>广东财经大学青春湛蓝实践团</t>
  </si>
  <si>
    <t>潮汕潮韵·非遗新生——潮汕潮剧文化传承</t>
  </si>
  <si>
    <t>翁铭旭</t>
  </si>
  <si>
    <t>翁铭旭、杨润楷、王嘉雪、刘宇佳、李文煜、陈跃圻、刘宇佳、唐派、吴雨森、郑涵桐、严智锐、高思肜、黄泓榛</t>
  </si>
  <si>
    <t>施赟、刘振泳、刘春寒</t>
  </si>
  <si>
    <t>广东财经大学红梦兴乡实践团</t>
  </si>
  <si>
    <t>玉映红湾——助力云浮湾边村玉雕非遗与红色文化创新传播</t>
  </si>
  <si>
    <t>潘宏晔</t>
  </si>
  <si>
    <t>李德昊、陈家乐、梁珊、韦秋桐、黄鑫垚、叶演绎、何茜茹、唐子乐、丘雨橦、巫晓敏、万哲瑜、李雯歆、倪子荔</t>
  </si>
  <si>
    <t>刘振泳、滕明明、潘博成</t>
  </si>
  <si>
    <t>广东财经大学田园智财实践团</t>
  </si>
  <si>
    <t>茶韵赋能——乐昌黄茶非遗茶研学运营与企业品牌宣传提升</t>
  </si>
  <si>
    <t>杨馥宁</t>
  </si>
  <si>
    <t>郭齐有、赵嘉琳、龙思捷、陈钰淇、于清扬、李宇涵、黄心怡、吴夏、叶斯映、朱永威、麦宽、黄玉榆、黄铭悦、张睿涵、郭思彤</t>
  </si>
  <si>
    <t>张建平、陈晓东、陆万俭</t>
  </si>
  <si>
    <t>广东财经大学凤起清阳实践团</t>
  </si>
  <si>
    <t>“税”润丰阳——农村电商涉税合规与财务管理提升服务计划</t>
  </si>
  <si>
    <t>蔡欣曦</t>
  </si>
  <si>
    <t>潘艾沁、温晓杰、李其洋、李迦潼、黄竞仪、任凯怡、谭舒予、赵悦、黄新粤、吕舒昱、李扬之</t>
  </si>
  <si>
    <t>黄竞、陈勇、陆万俭</t>
  </si>
  <si>
    <t>广东财经大学拾光伴学实践团</t>
  </si>
  <si>
    <t>拾光伴学——南滨社区全龄终身学习品牌建设项目</t>
  </si>
  <si>
    <t>陈晓希</t>
  </si>
  <si>
    <t>肖优妍、陈启烁、陈佳、蔡乐珊、林钰涵、方昀、陈泱尘、林欣桐</t>
  </si>
  <si>
    <t>施赟、刘振泳、周利婷</t>
  </si>
  <si>
    <t>广东财经大学财启蝉香实践团</t>
  </si>
  <si>
    <t>财启蝉香——紫金蝉茶财务赋能与数字农旅融合实践</t>
  </si>
  <si>
    <t>蒋雯婕</t>
  </si>
  <si>
    <t>林奕孜、李其洋、何钰、吴天天、赖淇、陈诗敏、王凯婷、林思琪、陈韩怡、廖夏筠、黄竣鹏、钟林威、张廷艳</t>
  </si>
  <si>
    <t>杨志强、周茜、罗丰怡</t>
  </si>
  <si>
    <t>广东财经大学铁枝奇兵实践团</t>
  </si>
  <si>
    <t>遗脉相承——揭阳铁枝木偶非遗活化与文脉传承实践</t>
  </si>
  <si>
    <t>谢泓钊</t>
  </si>
  <si>
    <t>谢泓钊、陈佳慧、侯元丹、黄新好、黄思昀、方沁柠、陈雅琪、王语楠、林瑜钰、郑南茵、沈悦欣、张陈悦</t>
  </si>
  <si>
    <t>雷宇、张建平、罗丰怡</t>
  </si>
  <si>
    <t>广东财经大学红绿古特实践团</t>
  </si>
  <si>
    <t>红绿古特——数智驱动新文旅，瓷乡腾跃产业兴</t>
  </si>
  <si>
    <t>姜栩昕</t>
  </si>
  <si>
    <t>陈语欣、庞文娜、梁芷昕、黄雅琪、陈修桦、郑咏真、霍梓雅、蒋雯婕、冯苑妮</t>
  </si>
  <si>
    <t>杨志强、陈晓东、蔡晓珊</t>
  </si>
  <si>
    <t>广东财经大学启明侨韵实践团</t>
  </si>
  <si>
    <t>启明侨韵——助力启明里古建筑活化与华侨文化发展</t>
  </si>
  <si>
    <t>梁睿</t>
  </si>
  <si>
    <t>林乐瑶、陈韵冰、谭凯妍、罗思婷、司徒子彤、黄颖欣、蓝天宇、黎梓昊、邱美仪、林琬珊、李睿、林东莹、李慧婷、宋俊一</t>
  </si>
  <si>
    <t>刘骏、刘振泳、曹炜</t>
  </si>
  <si>
    <t>广东财经大学墩头织梦实践团</t>
  </si>
  <si>
    <t>“蓝”脉传承，古村新生——墩头蓝非遗赋能林寨古村文旅融合创新实践</t>
  </si>
  <si>
    <t>曾沛莹</t>
  </si>
  <si>
    <t>曾沛莹、施嘉敏、潘一翔、黄心婷、何珊、叶婷、黄微、杜婧瑶、张丽霞、吴雯雯、李雅燕、古佳鑫、赵嘉琳、刘倩宇、霍海莹、李沐霖</t>
  </si>
  <si>
    <t>陈晓东、施赟、罗丰怡</t>
  </si>
  <si>
    <t>广东财经大学潮韵嵌行实践团</t>
  </si>
  <si>
    <t>数链藏瓷——四位一体赋能嵌瓷非遗OTO活态传承</t>
  </si>
  <si>
    <t>周婷</t>
  </si>
  <si>
    <t>张桂茹、廖佳欣、赖茵琪、郭晓怡、肖雅琦、李思静、白晓桐、方滢、王炜丹、张心怡、林晓丹</t>
  </si>
  <si>
    <t>汪雨亭、王利娜、刘艳艳</t>
  </si>
  <si>
    <t>广东财经大学德韵青传实践团</t>
  </si>
  <si>
    <t>寻脉德庆——数媒赋能古郡文旅“流量转留量”</t>
  </si>
  <si>
    <t>陆文敏</t>
  </si>
  <si>
    <t>黄茵埼、罗佳卉、李文烺、马可欣、刘声悦、蔡伟君、谭逸菲、陈子伊、黄平姗、宋雨泰</t>
  </si>
  <si>
    <t>张妮、于霞、刘彬</t>
  </si>
  <si>
    <t>广东财经大学桂咖铁岗实践团</t>
  </si>
  <si>
    <t>铁岗有礼——打造社区文化IP，赋能乡村品牌传播</t>
  </si>
  <si>
    <t>徐敏邢</t>
  </si>
  <si>
    <t>廖天宇、朱宇皓、银泓博</t>
  </si>
  <si>
    <t>陈晓东、彭妙薇、王利娜</t>
  </si>
  <si>
    <t>广东财经大学财润乡邦实践团</t>
  </si>
  <si>
    <t>财兴养老：县域财政资金增效与老年服务优化研究</t>
  </si>
  <si>
    <t>陈贞妮</t>
  </si>
  <si>
    <t>李嘉怡、罗婉婷、龙天宇、蔡可可、桑亦菲、关健姗、王垠</t>
  </si>
  <si>
    <t>汪雨亭、廖友亮、杨志强</t>
  </si>
  <si>
    <t>广东财经大学红星闪耀实践团</t>
  </si>
  <si>
    <t>财研兴脉——研学项目去同质化创意研究</t>
  </si>
  <si>
    <t>陈宇凡</t>
  </si>
  <si>
    <t>周嘉宝、刘宇翔、李佳颖、朱靖童、李晓欣、汤凌、麦宽、陈婉媛、黄心婷、魏颖琦、陈静怡、张玉函、曾佳、周婷、林娜英</t>
  </si>
  <si>
    <t>刘振泳、张妮、雷宇</t>
  </si>
  <si>
    <t>广东财经大学清风茂农实践团</t>
  </si>
  <si>
    <t>智库兴镇——助力茂名市石鼓镇乡村振兴财经决策科学化</t>
  </si>
  <si>
    <t>吴文迪</t>
  </si>
  <si>
    <t>旷明洋、纪彤欣、王一帆、刘文馨、殷润聪、王麓楹、伍家健</t>
  </si>
  <si>
    <t>庄学敏、曹丽梅、刘振泳</t>
  </si>
  <si>
    <t>广东财经大学文润观背实践团</t>
  </si>
  <si>
    <t>文润观背——文化宣讲与文旅宣传助力古村振兴</t>
  </si>
  <si>
    <t>魏欣</t>
  </si>
  <si>
    <t>魏欣、张莹婷、陈雨心、陈俏慧、刘亚蒙、王思颖、钟子怡、徐震毅、邓采瑜、张琦</t>
  </si>
  <si>
    <t>胡伊、刘振泳、张妮</t>
  </si>
  <si>
    <t>广东财经大学惠湾创享实践团</t>
  </si>
  <si>
    <t>鹤鸣乡野——鹤山村文旅品牌数字传播与宣传推广服务</t>
  </si>
  <si>
    <t>王子毅</t>
  </si>
  <si>
    <t>方楹、范宇、张艺馨、付嘉穗、叶恒愉、曹茗茗、杜明蔚、王宁、李泽倍</t>
  </si>
  <si>
    <t>刘振泳、龙笔锋、吴献举</t>
  </si>
  <si>
    <t>广东财经大学星芒筑心实践团</t>
  </si>
  <si>
    <t>乡童筑韧——助力转水镇维龙小学乡村儿童心灵赋能与客家妍学美育实践</t>
  </si>
  <si>
    <t>梁家碧</t>
  </si>
  <si>
    <t>张智卓、田恬、沈梓凡、丁梅香、李其洋、徐宝哲、张骞一、洪思娜、郑逸康、王玥柔、方晓冰</t>
  </si>
  <si>
    <t>罗丰怡、李荣生、郭欢</t>
  </si>
  <si>
    <t>广东财经大学兴乡新声实践团</t>
  </si>
  <si>
    <t>五色五里——影像活化围屋，数字留存乡音</t>
  </si>
  <si>
    <t>李晓怡</t>
  </si>
  <si>
    <t>方雯语、罗晓茵、李佩宸、王一清、徐艺宁、何晓然、赵晓琪、丘丽晴、肖慧宜</t>
  </si>
  <si>
    <t>胡伊、滕明明、罗丰怡</t>
  </si>
  <si>
    <t>广东财经大学笃行计然实践团</t>
  </si>
  <si>
    <t>账助铁岗——会计专业赋能铁岗端砚农文旅IP全链</t>
  </si>
  <si>
    <t>贺诗雅</t>
  </si>
  <si>
    <t>贺诗雅、邱童、宋昊洋、苏轩逸、胡梓萱、黄思成</t>
  </si>
  <si>
    <t>广东财经大学知行拓新实践团</t>
  </si>
  <si>
    <t>绿美云海——助力绿美广东建设中三水森林公园“绿水青山变现”发展</t>
  </si>
  <si>
    <t>戴成彰</t>
  </si>
  <si>
    <t>茹毅、吴亚楠、易恩琪、杨梅、潘秋琳、石丽娟、蔡宛君、欧阳嘉骏、王文杰、戴晨阳、刘美龙、蓝健豪、陈秋汝、周志聪、唐盈盈、陈玥彤、刘敏、陈一宁、黄铭悦</t>
  </si>
  <si>
    <t>谢锦城、李荣生</t>
  </si>
  <si>
    <t>广东财经大学财兴云海实践团</t>
  </si>
  <si>
    <t>财兴云海——集体经济赋能乡村研学产业高质量发展路径探析</t>
  </si>
  <si>
    <t>孙婧涵</t>
  </si>
  <si>
    <t>茹毅、戴成彰、江雅婧、植愉茵、林烜伊、全峻民、潘雨彤、吕月明、张琦、李佳乐</t>
  </si>
  <si>
    <t>李荣生、林汉言、谢锦城</t>
  </si>
  <si>
    <t>广东财经大学红脉兴村实践团</t>
  </si>
  <si>
    <t>红脉兴村——海丰乡村支教助学并开展心理关怀与应急自救科普活动</t>
  </si>
  <si>
    <t>黄梓婷</t>
  </si>
  <si>
    <t>余意、陈子冰、李嘉炯、张馨月、王施文、李诗睿、陈静怡、温芷盈、马伊言、许淦辉、林嘉玲</t>
  </si>
  <si>
    <t>刘振泳、汪雨亭、张妮</t>
  </si>
  <si>
    <t>广东财经大学南枝筑梦实践团</t>
  </si>
  <si>
    <t>财赋兴乡——兴宁市福兴街道银发经济背景下长者饭堂可持续运营探索</t>
  </si>
  <si>
    <t>赖智恒</t>
  </si>
  <si>
    <t>李其洋、周婷、姜中阳、张齐之、吴雅丹、罗淇、肖薇薇、吴琪莹、赵芸祺、李怡琳</t>
  </si>
  <si>
    <t>滕明明、黄竞、罗丰怡</t>
  </si>
  <si>
    <t>广东财经大学乡链智创实践团</t>
  </si>
  <si>
    <t>资评识珍——挖掘潮汕英歌舞、嵌瓷、茶叶罐非遗增值潜力</t>
  </si>
  <si>
    <t>唐少敏</t>
  </si>
  <si>
    <t>陆思颖、陶可欣、赖茵琪、叶斯映、刘娅婷、谢敏瑜、洪紫羲、陈恩娴、丁晨、伦小丹</t>
  </si>
  <si>
    <t>邵奕翔、贾微微、曾志辉</t>
  </si>
  <si>
    <t>广东财经大学石来运转实践团</t>
  </si>
  <si>
    <t>青筑乡韵——护育童心，赋能基层乡育</t>
  </si>
  <si>
    <t>黄嘉名</t>
  </si>
  <si>
    <t>甘丽盈、张广英、黄欣桐、徐雅泳、林欣欣、陈雪文、陈丽欣、张钲皓、程然、丘丽晴、刘嘉樱、潘越</t>
  </si>
  <si>
    <t>张菡琤、张妮、李梅香</t>
  </si>
  <si>
    <t>广东财经大学经彩助农实践团</t>
  </si>
  <si>
    <t>荷安新圩——乡土文化资源活化与水域安全协同治理调研</t>
  </si>
  <si>
    <t>柯俊宏</t>
  </si>
  <si>
    <t>黄冬豫、薛晓彤、刘浩森、宋浩华、邓楚君、汪美玲、赵艺雯、刘锴珩、陈昊阳</t>
  </si>
  <si>
    <t>罗丰怡、施国新</t>
  </si>
  <si>
    <t>广东财经大学逐光青年实践团</t>
  </si>
  <si>
    <t>助幼扶老——沙头社区儿童成长夏令营与银龄助老服务</t>
  </si>
  <si>
    <t>黄莹莹</t>
  </si>
  <si>
    <t>肖一笑、张易、胡曦丹、刘诗涵、洪安升、陈炫烨、梁子茵、钟敏婷、蔡雯谊、刘喜杰</t>
  </si>
  <si>
    <t>谢锦城、刘婧</t>
  </si>
  <si>
    <t>广东财经大学青耘筑梦实践团</t>
  </si>
  <si>
    <t>青耘筑梦——深耕安全教育，培育乡村少年</t>
  </si>
  <si>
    <t>陈诗婷</t>
  </si>
  <si>
    <t>姚佳琪、陈培铭、吴丹、吴卓欣、郑小婷、沈芊彤、伍家健、邹宝怡、刘付依娜、徐洁、肖永涛</t>
  </si>
  <si>
    <t>罗丰怡、关静怡</t>
  </si>
  <si>
    <t>广东财经大学踏野寻声实践团</t>
  </si>
  <si>
    <t>蓝田耘梦——助力塘坪镇上村村蓝莓基地田园研学规划设计与农文旅产业融合发展</t>
  </si>
  <si>
    <t>孔祎婷</t>
  </si>
  <si>
    <t>钟宝仪、杨家敏、黄凯淇、陈秋汝、李思睿、植璐、梁琼丹、余虹欣、施雯桐</t>
  </si>
  <si>
    <t>罗丰怡、关静怡、曹梦甜</t>
  </si>
  <si>
    <t>广东财经大学融智财子实践团</t>
  </si>
  <si>
    <t>数智牧园——赋能惠阳活牛贸易园区精准化建设</t>
  </si>
  <si>
    <t>楊逸</t>
  </si>
  <si>
    <t>冯治介、梁咏豪、黄玉榆、李君同、彭泉楠、李晨希、郑瑞霖、胡子晟、黄思涵</t>
  </si>
  <si>
    <t>周茜、刘振泳、魏骏巍</t>
  </si>
  <si>
    <t>广东财经大学筑基先锋实践团</t>
  </si>
  <si>
    <t>明法财智——青苗护航南华西，法治金融进万家</t>
  </si>
  <si>
    <t>廖锶华</t>
  </si>
  <si>
    <t>廖锶华、黄晓莹、邱惠琳、陈宇豪、卓兆博、郑晓玲、郭文曦、张冬晓、余亦康</t>
  </si>
  <si>
    <t>汪雨亭、谢锦城、曹炜</t>
  </si>
  <si>
    <t>广东财经大学探潮兴排实践团</t>
  </si>
  <si>
    <t>潮玩赋能——以镜为窗展潮力，以数助产兴石排</t>
  </si>
  <si>
    <t>王晓蔓</t>
  </si>
  <si>
    <t>吴沄泳、吴宗睿、茹毅、陈心仪、陈书畅、张飘文、乔嘉茵、晁嘉玲、崔倩霞、黄舒敏、李国甄、胡静雯</t>
  </si>
  <si>
    <t>宾瑜、谢锦城</t>
  </si>
  <si>
    <t>广东财经大学宁听心语实践团</t>
  </si>
  <si>
    <t>檐下树洞——留守儿童心灵倾听计划</t>
  </si>
  <si>
    <t>林烜伊</t>
  </si>
  <si>
    <t>何紫珊、胡瑩莹、张莹莹、张雅淇、刘泽瑄、廖锦慧、李炜煊、廖思彤</t>
  </si>
  <si>
    <t>张妮、刘振泳、李凡霞</t>
  </si>
  <si>
    <t>广东财经大学向阳支教实践团</t>
  </si>
  <si>
    <t>向阳逐梦——同心筑梦点亮乡村课堂</t>
  </si>
  <si>
    <t>林晓云</t>
  </si>
  <si>
    <t>吴明芙、李其洋、李佳乐、林灿佳、肖雅琦、彭佳涵、古舒佳、李淦川、薛金纯、陈佳钰、吴淑洁、侯彦虹、高有、郑冰冰、吴雨森、潘泳彤、邝佩滢、林晓玲、陈莉婷、李冰、林颖、李心蓝、陈泽欣、刘子仪、黄思琪、周欣宜、黄若芹、徐思涵</t>
  </si>
  <si>
    <t>陈勇、曹炜、张妮</t>
  </si>
  <si>
    <t>广东财经大学暖龄助行实践团</t>
  </si>
  <si>
    <t>暖龄启智——助力三水社区长者健康生活与数字养老发展</t>
  </si>
  <si>
    <t>徐欣然</t>
  </si>
  <si>
    <t>周格莹、蔡诗芸、梁诗韵、沈芊彤、章嘉欣、张莹</t>
  </si>
  <si>
    <t>黄竞</t>
  </si>
  <si>
    <t>广东财经大学海韵兴乡实践团</t>
  </si>
  <si>
    <t>毓安润学——社区少儿安全科普与假期课业帮扶实践</t>
  </si>
  <si>
    <t>陈一宁</t>
  </si>
  <si>
    <t>戴晨阳、饶佳若、林莹莹、肖倩、周灿、周子晴、吕佩怡、庞佳怡、吴晨希、陈睿琦、徐子贻、骆贝妮、郭梓珊、黄雅雯、张瑞雪、杨柏青</t>
  </si>
  <si>
    <t>谢锦城</t>
  </si>
  <si>
    <t>广东财经大学宁中古韵实践团</t>
  </si>
  <si>
    <t>古域知行——融合人文地理学科视角，打造乡土文旅宣传素材</t>
  </si>
  <si>
    <t>何紫珊</t>
  </si>
  <si>
    <t>胡莹瑩、刘明慧、林烜伊、张雅淇、廖思彤、张莹莹、刘靖、刘泽瑄、廖锦慧</t>
  </si>
  <si>
    <t>李凡霞、刘振泳</t>
  </si>
  <si>
    <t>广东财经大学龙田稻光实践团</t>
  </si>
  <si>
    <t>龙田稻光——兴宁市环陂村丝苗米数字化品牌升级与长效助农实践项目</t>
  </si>
  <si>
    <t>吴思慧</t>
  </si>
  <si>
    <t>谢乐佳、李璇、高欣、温惟可、谭镱林、林烜伊、华鑫淇、郭思彤、徐可滢</t>
  </si>
  <si>
    <t>谢锦城、刘骏、庄学敏</t>
  </si>
  <si>
    <t>石前村、罗洞村、龙江村村史编撰</t>
  </si>
  <si>
    <t>张艺馨、杜明蔚、李泽倍、刘嘉怡、何静如、韩思宁、陈武豪、叶恒愉、方楹、王宁、曹茗茗、付嘉穗</t>
  </si>
  <si>
    <t>沈村村、路溪村、岭咀村村史编撰</t>
  </si>
  <si>
    <t>杨逸</t>
  </si>
  <si>
    <t>文化与旅游学院</t>
  </si>
  <si>
    <t>广东财经大学芝行合一实践团</t>
  </si>
  <si>
    <t>芝润义合——义合镇文旅资源资产化评估与灵芝康养旅居新业态可行性研究</t>
  </si>
  <si>
    <t>林铭玥</t>
  </si>
  <si>
    <t>雷茗宇、吕雨婵、李沂臻、李佳茵、许晓琳、任玥菲、林娜英、叶雨童、陈露鑫、赖俊澍、刘利湘</t>
  </si>
  <si>
    <t>关新华、彭妙薇、史专红</t>
  </si>
  <si>
    <t>广东财经大学文启空间实践团</t>
  </si>
  <si>
    <t>凝“忆”传韵——赋能禅城老城市井文化活化提质</t>
  </si>
  <si>
    <t>苏宇澄</t>
  </si>
  <si>
    <t>韦沁珊、曾芷晴、陈佳佳、何芊芊、吕雨婵、霍楚滢、冯嘉玮、黄嘉敏、苏展华</t>
  </si>
  <si>
    <t>潘博成、毕伟</t>
  </si>
  <si>
    <t>广东财经大学耘梦阡陌青苗行动队</t>
  </si>
  <si>
    <t>“百千万工程”下客家村史文脉传承调研——以龙门县高沙村为例</t>
  </si>
  <si>
    <t>臧天驰</t>
  </si>
  <si>
    <t>吴佩怡、赵勋淳、冯晓玲、郑叔芬、王晓君、袁婧</t>
  </si>
  <si>
    <t>桂拉旦、黄振健、孙润艳</t>
  </si>
  <si>
    <t>广东财经大学景上添花实践团</t>
  </si>
  <si>
    <t>景上添花——提升城市美誉度促进城区消费活力</t>
  </si>
  <si>
    <t>欧倩仪</t>
  </si>
  <si>
    <t>周川、冯白雪、刘炜、卞越、刘洁玮、朱晓佟、王舒心、张思齐、刘琳、贾慧源、雷丽琼、陈如敏、崔畅红、张林森</t>
  </si>
  <si>
    <t>梁江川、周瑾、彭蔼</t>
  </si>
  <si>
    <t>广东财经大学葡实有华实践团</t>
  </si>
  <si>
    <t>雅色“葡”香——助力河源雅色葡萄产业数字化赋能行动</t>
  </si>
  <si>
    <t>刘浩梦</t>
  </si>
  <si>
    <t>林梓澄、马琪、李雯霞、齐丰冉、杜佳时、黄姿婷、赖欣、黄楷渊、黄艺韩、李思韵、刘嘉梁</t>
  </si>
  <si>
    <t>郑诗琳、肖璇、李萍</t>
  </si>
  <si>
    <t>广东财经大学百偶兴华实践团</t>
  </si>
  <si>
    <t>百偶兴华——梅州五华提线木偶传承创新与文旅融合赋能项目</t>
  </si>
  <si>
    <t>黄欢</t>
  </si>
  <si>
    <t>张佳祺、杨畑、钟欣彤、江昕霖、黄育珍、施静雯、王艺桦、温靖琳、袁艺悦、梁艺馨、朱富银、罗陆淮、钟桂莹、王子聪、张润琳、陈心忆</t>
  </si>
  <si>
    <t>古华琼、关新华、百合提江・吐尔逊</t>
  </si>
  <si>
    <t>广东财经大学青春逐光实践团</t>
  </si>
  <si>
    <t>“启智未来”——乡镇儿童科学素养与综合赋能计划</t>
  </si>
  <si>
    <t>马欣宜</t>
  </si>
  <si>
    <t>王映婷、柳铭渲、彭敏桢、黄佳宜、付嘉穗、黄雅文、霍思红、蔡侨雪、魏浩宇、刘炜、冯治介、梁咏豪、文浩然、胡子晟</t>
  </si>
  <si>
    <t>史专红、百合提江、胡雨婷</t>
  </si>
  <si>
    <t>广东财经大学良行绘记实践团</t>
  </si>
  <si>
    <t>良行绘记——基于地方叙事的乡土文化记忆重构实践</t>
  </si>
  <si>
    <t>阳林涵</t>
  </si>
  <si>
    <t>刘晓宜、刘峻僖、廖丰琳、管泉、李明俊、许思哲、唐欣罗、孟亮君、旷明洋、杨晓东</t>
  </si>
  <si>
    <t>张伟、于夏、潘博成</t>
  </si>
  <si>
    <t>广东财经大学绿研乡旅实践团</t>
  </si>
  <si>
    <t>绿研乡旅——助力龙门县龙田镇特色研学产品开发</t>
  </si>
  <si>
    <t>沈炜芸</t>
  </si>
  <si>
    <t>丁悦、陈晓彤、朱颖、温穗欣、谭惠文</t>
  </si>
  <si>
    <t>张晓迪、陆万俭、何晓聪</t>
  </si>
  <si>
    <t>广东财经大学潮雕生花实践团</t>
  </si>
  <si>
    <t>潮雕生花——赋能潮州开元社区木雕非遗活化与文旅消费升级</t>
  </si>
  <si>
    <t>林雅樱</t>
  </si>
  <si>
    <t>陈思琪、刘沁婷、廖承慧、杨苑琪、郭永建</t>
  </si>
  <si>
    <t>卢洁虹、史专红、于霞</t>
  </si>
  <si>
    <t>广东财经大学龙门泉韵实践团</t>
  </si>
  <si>
    <t>“泉”力以赴——助力龙门温泉产业提质升级与区域品牌增效</t>
  </si>
  <si>
    <t>蔡泽伟</t>
  </si>
  <si>
    <t>李紫微、臧天驰、李龙纪、陈思烁、张嘉悦、王熙敏、邓思欣、钟丽红、袁琳婷、沈彦君、杨欣欣、陈芷莹</t>
  </si>
  <si>
    <t>陆万俭、桂拉旦、张晓迪</t>
  </si>
  <si>
    <t>广东财经大学锦簇民研实践团</t>
  </si>
  <si>
    <t>罗岗焕新——展产业传文化，显罗岗蜕变坚守</t>
  </si>
  <si>
    <t>覃泽警</t>
  </si>
  <si>
    <t>何林菲、刘沐冰、美合日班•阿不都热西提、茜饶措姆、索朗巴宗、黄雅珺</t>
  </si>
  <si>
    <t>邵奕翔、史专红、符弟</t>
  </si>
  <si>
    <t>广东财经大学环山致远实践团</t>
  </si>
  <si>
    <t>环南昆山——罗浮山最美旅游公路精品自驾车线路规划</t>
  </si>
  <si>
    <t>朱雪琳、熊金丹、蔡泽伟、赵维彬</t>
  </si>
  <si>
    <t>桂拉旦、林凯玉、陆万俭</t>
  </si>
  <si>
    <t>公共管理学院（广东社会公益学院）</t>
  </si>
  <si>
    <t>广东财经大学惠聚新芒实践团</t>
  </si>
  <si>
    <t>潮启霞涌——解码渔家滨海文旅，焕新湾区文旅活力</t>
  </si>
  <si>
    <t>张婧涵</t>
  </si>
  <si>
    <t>吴丽颖、黄小瑜、蔡晨琳、林心悦、吴雨婷、龚晴晴、陈珮舒、黄竣鹏、梁雅雯、李涵</t>
  </si>
  <si>
    <t>陈家和、黄文浩、李凡霞</t>
  </si>
  <si>
    <t>广东财经大学青榴汇溪实践团</t>
  </si>
  <si>
    <t>溪韵童声——助力仙溪村一老一小文化链接与乡村美育实践</t>
  </si>
  <si>
    <t>陈晓敏</t>
  </si>
  <si>
    <t>刘旖萱、麦恒瑜、蔡墁栩、蔡蓥淇、谢乐佳、梁清怡</t>
  </si>
  <si>
    <t>顾江霞、夏少琼</t>
  </si>
  <si>
    <t>广东财经大学端城智行实践团</t>
  </si>
  <si>
    <t>百千育新——新市民子女公益托管服务实践与提升策略</t>
  </si>
  <si>
    <t>冯誉乐</t>
  </si>
  <si>
    <t>麦嘉琪、董婧媛、吴婕、蒋筱蕊、张彤、钟桂莹、林萱、潘晶晶、任予杰、罗镇均</t>
  </si>
  <si>
    <t>王妙妙、顾江霞、姚军</t>
  </si>
  <si>
    <t>广东财经大学攻坚助农实践团</t>
  </si>
  <si>
    <t>智农兴龙——赋能龙门县特色农产品智慧产业提质增效</t>
  </si>
  <si>
    <t>牛美心</t>
  </si>
  <si>
    <t>吴旭杰、刘程、司天睿、梁楚儿、胡楚雯、宋书帆、孙嘉瑞、吴婕、吴依钒</t>
  </si>
  <si>
    <t>卢宗亮、李维怡</t>
  </si>
  <si>
    <t>广东财经大学“尾”你而来实践团</t>
  </si>
  <si>
    <t>坝尾新星——坝尾社区社会组织孵化行动</t>
  </si>
  <si>
    <t>刘旖萱</t>
  </si>
  <si>
    <t>李翠红、梁项斌、廖煜填、冯凯欣、吴俊桥、谢睿瀚、陈晓敏、周文雪华、蔡佳渝、匡梦铃、杨美珊、陈安琪</t>
  </si>
  <si>
    <t>聂华丽、严丽君、李凡霞</t>
  </si>
  <si>
    <t>广东财经大学绘调斗山实践团</t>
  </si>
  <si>
    <t>绘调斗山——斗山镇乡土空间价值与农旅协同调研</t>
  </si>
  <si>
    <t>陈锶琪</t>
  </si>
  <si>
    <t>陈锶琪、李诗婷、余佳慧、廖锦慧、梁淑宜、甄梓钦、林书怡、黎奕君、刘文荣、何冠仪、韦欣童、杨明珠、魏煜斌、周雅雯</t>
  </si>
  <si>
    <t>李凡霞、陈少沛、陈家和</t>
  </si>
  <si>
    <t>广东财经大学渔港薪火实践团</t>
  </si>
  <si>
    <t>“疍”韵新生——赋能阳江市东平镇夜经济发展与淡旺季文旅均衡项目</t>
  </si>
  <si>
    <t>郑欣童</t>
  </si>
  <si>
    <t>郑欣童、卿馨、付香倩、陈永芳、李旻、梁嘉琪、刘俊佟、陆颖欣、关凯丹、麦文琪、张家阁、杨明川、梁伟鹏、杨美珊、康碧霖</t>
  </si>
  <si>
    <t>张玲、李凡霞、施国新</t>
  </si>
  <si>
    <t>广东财经大学花漾宁新实践团</t>
  </si>
  <si>
    <t>花漾“宁”新——探究七彩花生“一村一品”具体是如何运作以及遇到哪些问题应如何改进</t>
  </si>
  <si>
    <t>吴羿轩</t>
  </si>
  <si>
    <t>吴羿轩、谭润权、杨以恒、周东恒、向浩文、刘国星、陈晓娟、张靖贻、杨燕莲</t>
  </si>
  <si>
    <t>李凡霞、张兴、林晓燕</t>
  </si>
  <si>
    <t>广东财经大学焕新麒迹实践团</t>
  </si>
  <si>
    <t>凝“兴”聚力——助力惠阳区长布村长流坑水库景点高质量发展规划</t>
  </si>
  <si>
    <t>司天睿</t>
  </si>
  <si>
    <t>司天睿、张仪、胡楚萱、黄智豪、陈子涵、刘唐泽、周东恒、黄梓涵、连颖琦、陈梦妍</t>
  </si>
  <si>
    <t>广东财经大学胪声新语实践团</t>
  </si>
  <si>
    <t>文化赋能乡村振兴视角下古村落文化活化与保育——以胪声村为实践</t>
  </si>
  <si>
    <t>谢睿瀚</t>
  </si>
  <si>
    <t>谢睿瀚、黄星晓、刘旖萱、曾梓莹、黄欢、张佳祺、黄育珍、黄茵埼、陆文敏、冯凯欣</t>
  </si>
  <si>
    <t>聂华丽、徐靖捷、陈家和</t>
  </si>
  <si>
    <t>广东财经大学寻“古”问道实践团</t>
  </si>
  <si>
    <t>安山寻韵——助力吕田镇安山村生态文旅产业发展与形象传播</t>
  </si>
  <si>
    <t>潘冰莹</t>
  </si>
  <si>
    <t>赖晶晶、邹芸熙、梁梓澄、冯怡菲、连颖琦、陈安南、岑沛颖、谢镇华、刘冠沣</t>
  </si>
  <si>
    <t>王妙妙</t>
  </si>
  <si>
    <t>广东财经大学寻味客都实践团</t>
  </si>
  <si>
    <t>百味兴“宁”——乡村振兴背景下梅州特色美食文旅传播路径探究</t>
  </si>
  <si>
    <t>蒋筱蕊</t>
  </si>
  <si>
    <t>蒋筱蕊、张蔼洋、曾梓莹、陈姝妤、梁梓澄、黄嘉忆、张桂茹、黎思彤、冯誉乐、江昕霖、林于婷、严雨灿、林炜楠、廖彪雄、潘一翔、江馨、魏煜斌</t>
  </si>
  <si>
    <t>陈家和、戴昌桥</t>
  </si>
  <si>
    <t>广东财经大学青梅客韵实践团</t>
  </si>
  <si>
    <t>青梅咨询——搭建校地合作智慧赋能咨询服务平台</t>
  </si>
  <si>
    <t>魏煜斌</t>
  </si>
  <si>
    <t>陈家和、刘丁蓉</t>
  </si>
  <si>
    <t>广东财经大学流火兴农实践团</t>
  </si>
  <si>
    <t>瓜果满园——清远市连山布田村冬瓜连片种植产业规划</t>
  </si>
  <si>
    <t>谢溢洋</t>
  </si>
  <si>
    <t>周雅雯、彭淑慧、张忆书、廖志锋、谭畅、谭赐吉、李梓瀚、何嘉蔚、田文颖、谢美知、司雨琪、曾子睿、林智、邓伟奇、叶梓晴、梁镇、黄佳盺、赵蔓菲、李诗盈</t>
  </si>
  <si>
    <t>朱孟珏、张慧霞、徐茜</t>
  </si>
  <si>
    <t>广东财经大学与宁童兴实践团</t>
  </si>
  <si>
    <t>“伙伴计划”留守、流动、困境儿童暑期托管</t>
  </si>
  <si>
    <t>胡莹瑩</t>
  </si>
  <si>
    <t>廖锦慧、刘泽瑄、张莹莹、魏煜斌、李炜煊、张雅淇、刘明慧、何紫珊、林烜伊、廖思彤、刘靖、黄欣妮、翟深贤、邬智凯、蔡佳恒、陈晨、王默涵、余铭均</t>
  </si>
  <si>
    <t>陈家和、秦楠、李凡霞</t>
  </si>
  <si>
    <t>广东财经大学青龄永安实践团</t>
  </si>
  <si>
    <t>青龄永安——提高永和镇未成年人预防性侵的安全意识</t>
  </si>
  <si>
    <t>杨美珊</t>
  </si>
  <si>
    <t>陈安琪、李思琪、钟俊涛、梅曦瑞、刘纯旖、周美凌、陈涛、郭仲贤、李梓韩、谢雨芹、李广燊、李心蓝、邓珊珊、李思瑾、刘嘉怡、蔡力、吕姝昱、张玉函、李舒颖</t>
  </si>
  <si>
    <t>李凡霞、夏少琼、顾江霞</t>
  </si>
  <si>
    <t>广东财经大学梅来腌去实践团</t>
  </si>
  <si>
    <t>梅来腌去——新时代背景下欠发达地区引才政策实施效果与优化路径研究</t>
  </si>
  <si>
    <t>林于婷</t>
  </si>
  <si>
    <t>陈家和、姚军</t>
  </si>
  <si>
    <t>广东财经大学护童逐光实践团</t>
  </si>
  <si>
    <t>“i陪伴”护童逐光——护航兴宁市水口镇留守儿童身心健康成长</t>
  </si>
  <si>
    <t>邵嘉怡</t>
  </si>
  <si>
    <t>李金娜、张佳欣、陈梓荣、陈苗、刘建强、林沛妍、黄楚尧、李佳静、赖德钦、何菁、黄汀铃、伍乐思、黄梓炫、王清婵</t>
  </si>
  <si>
    <t>李凡霞、叔翼健、郑鸿铭</t>
  </si>
  <si>
    <t>广东财经大学泉智共兴实践团</t>
  </si>
  <si>
    <t>泉智共兴——叶塘镇温泉文旅资源智评诊断与优化升级实践</t>
  </si>
  <si>
    <t xml:space="preserve">吴婕
</t>
  </si>
  <si>
    <t>吴婕、余泳瑜、丁文雯、张雯芳、吴依钒、肖盈、陈睿斌、刘盈盈、邱英豪、叶宜洪、陈钧菲、刘嘉渝、王莉、邹昀铮、邓家燕、奚冬丽</t>
  </si>
  <si>
    <t>王妙妙、姚军、李凡霞</t>
  </si>
  <si>
    <t>广东财经大学宁星守护实践团</t>
  </si>
  <si>
    <t>“兴光助教·宁星守护”——边缘家庭助学政策入户与暑期托管融合行动</t>
  </si>
  <si>
    <t>廖锦慧</t>
  </si>
  <si>
    <t>刘泽瑄、张莹莹、胡莹瑩、魏煜斌、翟深贤、蔡佳恒、邬智凯、林烜伊、何紫珊</t>
  </si>
  <si>
    <t>李凡霞、陈家和、曾宪怀</t>
  </si>
  <si>
    <t>广东财经大学智启宁中实践团</t>
  </si>
  <si>
    <t>“i陪伴”“童心智汇”——人工智能基础科普暑期教育</t>
  </si>
  <si>
    <t>刘靖</t>
  </si>
  <si>
    <t>王默涵、魏煜斌、廖锦慧、黄欣妮、蔡佳恒、邬智凯、张莹莹、胡莹瑩、廖思彤</t>
  </si>
  <si>
    <t>王妙妙、李凡霞</t>
  </si>
  <si>
    <t>广东财经大学心晴护航实践团</t>
  </si>
  <si>
    <t>国学润心——新湾社区儿童心理赋能实践课堂</t>
  </si>
  <si>
    <t>邓家燕</t>
  </si>
  <si>
    <t>邹昀铮、王莉、奚冬丽、林宣含</t>
  </si>
  <si>
    <t>房明</t>
  </si>
  <si>
    <t>广东财经大学麟韵传新实践团</t>
  </si>
  <si>
    <t>凝“兴”聚力——助力东明村集体经济新扩能与高质量发展规划</t>
  </si>
  <si>
    <t>周东恒</t>
  </si>
  <si>
    <t>周东恒、司天睿、刘唐泽、张仪、陈梦妍、黄智豪、陈子涵、胡楚萱、连颖琦、黄梓涵、陈铭乐</t>
  </si>
  <si>
    <t>李凡霞、房明</t>
  </si>
  <si>
    <t>广东财经大学流火助农实践团</t>
  </si>
  <si>
    <t>安平振兴——深耕太平镇集体经济特色产业高质量发展规划</t>
  </si>
  <si>
    <t>周雅雯</t>
  </si>
  <si>
    <t>谢溢洋、彭淑慧、李梓瀚、廖志锋、张忆书、谭畅、谭赐吉、黄心茹、刘芷君、梁艳欣、田文颖、何嘉蔚、林智、谢美知、叶梓晴、司雨琪、邓伟奇、曾子睿、梁镇</t>
  </si>
  <si>
    <t>广东财经大学攻坚助农村史队</t>
  </si>
  <si>
    <t>司天睿、胡楚雯、牛美心、吴旭杰、吴依钒、刘程、梁楚儿、李心静、宋书帆、孙嘉瑞、周闰黄、吴依钒、吴婕、周慧玲、曾意君、魏靖、谢晓妮、郑永烨、许若楠</t>
  </si>
  <si>
    <t>卢宗亮、李维怡、杨奕</t>
  </si>
  <si>
    <t>广东财经大学深藏blue实践团</t>
  </si>
  <si>
    <t>“旧”韵新生：赋能工业遗存向文旅地标跨越的品牌升级路径</t>
  </si>
  <si>
    <t>张凡</t>
  </si>
  <si>
    <t>丁子恩、魏煜斌、杨蕊、欧宝怡、刘畯源、刘源、邢玥涵、赖彧琪、申奕周、张蓝心、张晓晴、罗梓婷、张清仪、李咏音、卢昱烨、刘翡颜、李思琪、张洪耀</t>
  </si>
  <si>
    <t>朱孟珏、赖怡琳</t>
  </si>
  <si>
    <t>广东财经大学永和泳安实践团</t>
  </si>
  <si>
    <t>“i陪伴”——助力兴宁市永和镇防溺水生命安全守护计划</t>
  </si>
  <si>
    <t>李思琪</t>
  </si>
  <si>
    <t>陈安琪、杨美珊、钟俊涛、梅曦瑞、刘纯旖、周美凌、陈涛、郭仲贤、李梓韩、谢雨芹、李广燊、李舒颖、李心蓝、邓珊珊、李思瑾、刘嘉怡、蔡力、吕姝昱</t>
  </si>
  <si>
    <t>广东财经大学兴农有道实践团</t>
  </si>
  <si>
    <t>水口镇特色农产品品牌设计</t>
  </si>
  <si>
    <t>马千雅</t>
  </si>
  <si>
    <t>魏煜斌、林于婷、任予杰、罗浩梆、邓采瑜、梁欣、王胤霓、郑滢滢、李敏慧、沈思锐、马晓澄、游雅蓓、陈露鑫、张冬晓、黄嘉忆、袁楚</t>
  </si>
  <si>
    <t>郑鸿铭、谢昕琰、李凡霞</t>
  </si>
  <si>
    <t>广东财经大学宁新织穗实践团</t>
  </si>
  <si>
    <t>“宁”新织穗——探究宁新街道特色纺织业具体的运作以及转型升级</t>
  </si>
  <si>
    <t>陈宇浩</t>
  </si>
  <si>
    <t>广东财经大学岸净河安实践团</t>
  </si>
  <si>
    <t>永和镇河小青志愿服务行动</t>
  </si>
  <si>
    <t>陈涛</t>
  </si>
  <si>
    <t>陈涛、陈安琪、李思琪、杨美珊、钟俊涛、梅曦瑞、刘纯旖、周美凌、郭仲贤、李梓韩、谢雨芹、李广燊、李心蓝、李舒颖、邓珊珊、李思瑾、刘嘉怡、蔡力、吕姝昱</t>
  </si>
  <si>
    <t>李凡霞、王妙妙</t>
  </si>
  <si>
    <t>广东财经大学榴园之籽实践团</t>
  </si>
  <si>
    <t>“兴护”童心——助力兴宁市宁中镇中小学生国家安全意识普及</t>
  </si>
  <si>
    <t>努尔提吉力·阿布都乃比</t>
  </si>
  <si>
    <t>安凯尔江·麦麦提敏、丽娜·加勒来汗、秦羽茜、乔卓玛、达娃卓嘎、陈晓燕、旦巴曲邓、永青措姆</t>
  </si>
  <si>
    <t>李凡霞、陈家和、古华琼</t>
  </si>
  <si>
    <t>广东财经大学镜遇平潭实践团</t>
  </si>
  <si>
    <t>镜遇平潭——惠阳平潭新圩村乡村振兴宣传视频拍摄计划</t>
  </si>
  <si>
    <t>胡佳灵</t>
  </si>
  <si>
    <t>吴宇璇、史博文、王思颖、张梓宸、林智、蔡振浩、肖钰婷</t>
  </si>
  <si>
    <t>李凡霞</t>
  </si>
  <si>
    <t>广东财经大学深蕴洲彰实践团</t>
  </si>
  <si>
    <t>“古”韵新生：赋能乡村遗存向文旅名村跨越的升级路径</t>
  </si>
  <si>
    <t>刘畯源</t>
  </si>
  <si>
    <t>张凡、丁子恩、魏煜斌、杨蕊、欧宝怡、刘源、邢玥涵、赖彧琪、申奕周、李思琪、张洪耀、张蓝心、张晓晴、罗梓婷、张清仪、李咏音、卢昱烨、刘翡颜</t>
  </si>
  <si>
    <t>广东财经大学云端乡土实践团</t>
  </si>
  <si>
    <t>水口镇特色农产品直播助农带货</t>
  </si>
  <si>
    <t>任予杰</t>
  </si>
  <si>
    <t>魏煜斌、林于婷、马千雅、罗浩梆、邓采瑜、梁欣、王胤霓、郑滢滢、李敏慧、沈思锐、马晓澄、游雅蓓、陈露鑫、张冬晓、黄嘉忆、袁楚</t>
  </si>
  <si>
    <t>张鹏、郑鸿铭、李凡霞</t>
  </si>
  <si>
    <t>广东财经大学心育同行实践团</t>
  </si>
  <si>
    <t>心育同行——助力茂名那霍镇马路村留守儿童心理健康关爱与成长支持</t>
  </si>
  <si>
    <t>罗笑</t>
  </si>
  <si>
    <t>江洁然、李敏桦、钟翔、钟卓彦、黄晓彤、黎靖怡、郑冰冰、吴文彩、钟丽贤、郭雅欣、罗镇均</t>
  </si>
  <si>
    <t>李凡霞、秦楠、严丽君</t>
  </si>
  <si>
    <t>广东财经大学绘斗琳琅实践团</t>
  </si>
  <si>
    <t>绘斗琳琅——斗山镇特色文化创意设计</t>
  </si>
  <si>
    <t>黎奕君</t>
  </si>
  <si>
    <t>黎奕君、韦欣童、杨明珠、陈锶琪、李诗婷、余佳慧、廖锦慧、梁淑宜、甄梓钦、林书怡、刘文荣、何冠仪、魏煜斌、周雅雯</t>
  </si>
  <si>
    <t>广东财经大学绘韵蓝排实践团</t>
  </si>
  <si>
    <t>绘韵蓝排——助力兴宁市蓝排村乡村风貌提升与文化氛围营造</t>
  </si>
  <si>
    <t>郭佳慧</t>
  </si>
  <si>
    <t>吕姝昱、陈丽伊、高颖欣、李心蓝、周美凌、刘纯旖</t>
  </si>
  <si>
    <t>陈家和</t>
  </si>
  <si>
    <t>广东财经大学影创魔方实践团</t>
  </si>
  <si>
    <t>AI+视频图片剪辑技能培训</t>
  </si>
  <si>
    <t>钟俊涛</t>
  </si>
  <si>
    <t>陈涛、邓珊珊、蔡力、李思瑾、钟俊涛</t>
  </si>
  <si>
    <t>李凡霞、陈家和</t>
  </si>
  <si>
    <t>广东财经大学绘筑石陂实践团</t>
  </si>
  <si>
    <t>绘筑石陂——助力乡村文化振兴与村容风貌提升</t>
  </si>
  <si>
    <t>刘纯旖</t>
  </si>
  <si>
    <t>杨美珊、刘纯旖、李心蓝、陈丽伊、周美凌、高颖欣、吕姝昱</t>
  </si>
  <si>
    <t>陈家和、李凡霞</t>
  </si>
  <si>
    <t>广东财经大学流火攻坚实践团</t>
  </si>
  <si>
    <t>“智汇龙门·策论百千”——龙门县高质量发展决策咨询调查研查项目</t>
  </si>
  <si>
    <t>黄杰</t>
  </si>
  <si>
    <t>张凡、李冰、叶倩如、罗智元、谢溢洋</t>
  </si>
  <si>
    <t>张慧霞、徐茜、叶浩</t>
  </si>
  <si>
    <t>广东财经大学青龄宣摄实践团</t>
  </si>
  <si>
    <t>青龄宣摄——拍摄永和镇特色宣传vlog</t>
  </si>
  <si>
    <t>梅曦瑞</t>
  </si>
  <si>
    <t>梅曦瑞、郭仲贤、谢雨芹、李广燊、邓珊珊、李思瑾、刘嘉怡、蔡力</t>
  </si>
  <si>
    <t>广东财经大学青林守护实践团</t>
  </si>
  <si>
    <t>“青”护绿美——助力永和镇青年林生态建设行动</t>
  </si>
  <si>
    <t>陈安琪</t>
  </si>
  <si>
    <t>陈安琪、杨美珊、李思琪、钟俊涛、梅曦瑞、刘纯旖、周美凌、陈涛、郭仲贤、李梓韩、谢雨芹、李广燊、李心蓝、邓珊珊、李思瑾、刘嘉怡、蔡力、吕姝昱、李舒颖</t>
  </si>
  <si>
    <t>陈家和、王妙妙、李凡霞</t>
  </si>
  <si>
    <t>跨境电子商务（产业）学院</t>
  </si>
  <si>
    <t>广东财经大学红图伟业实践团</t>
  </si>
  <si>
    <t>井冈山红色文旅产业链韧性调研——⾯向“⼗五五”规划
的升级路径研究</t>
  </si>
  <si>
    <t>朱颖墨</t>
  </si>
  <si>
    <t>陈艺倩、刘啟敏、张永洋、袁可遇、潘泽敏、陈昊延、何岸林</t>
  </si>
  <si>
    <t>黄文锋、黄东</t>
  </si>
  <si>
    <t>广东财经大学星曦炽行实践团</t>
  </si>
  <si>
    <t>红旅铸魂——打造沉浸式思政课堂，传承水乡红色基因</t>
  </si>
  <si>
    <t>陈翠颐</t>
  </si>
  <si>
    <t>黄洁婷、叶芷晴、刘灵樱、何林昊、蒋静怡、唐诗琪、谭尚恒、苏金、余悦秋</t>
  </si>
  <si>
    <t>黄达非、赵明、罗任飞</t>
  </si>
  <si>
    <t>广东财经大学青遇乡野实践团</t>
  </si>
  <si>
    <t>童筑乡野——少儿非遗生态赋能兴乡培育工程</t>
  </si>
  <si>
    <t>倪筠凡</t>
  </si>
  <si>
    <t>庄芙莹、陈思婷、徐雯雯、石静怡、林悦、周达俊、郭静怡、陈诺莹、叶心怡、李韦乐</t>
  </si>
  <si>
    <t>张晓聪、万媛媛、郭显军</t>
  </si>
  <si>
    <t>广东财经大学梅岭茶香实践团</t>
  </si>
  <si>
    <t>云聚茗香——短视频赋能新铺黄坑茶品牌推广与线上共富实践</t>
  </si>
  <si>
    <t>刘慧桐</t>
  </si>
  <si>
    <t>张米、朱颖墨、龚嘉玲、叶良奕、程蕊、孔咏勋、吕思晴</t>
  </si>
  <si>
    <t>刘宏韬、黄文锋、张晓聪</t>
  </si>
  <si>
    <t>广东财经大学古泷新程实践团</t>
  </si>
  <si>
    <t>竹韵传薪——赋能泗纶竹编非遗文创提质振兴</t>
  </si>
  <si>
    <t>唐翠敏</t>
  </si>
  <si>
    <t>李铭韬、陈家健、梁桓、甘甜甜、区晓晴、吴思睿、许子侯、曾彩云、黄显淇</t>
  </si>
  <si>
    <t>张晓聪、罗任飞</t>
  </si>
  <si>
    <t>广东财经大学繁星逐梦实践团</t>
  </si>
  <si>
    <t>珠芽逐梦——新明珠禄步镇企校协同育人暑期实践</t>
  </si>
  <si>
    <t>陈漫榕</t>
  </si>
  <si>
    <t>韩恩泽、宋子悦、黄元韵、柳晓雅、王育顺、谢烁镟、王兴雯、李佳鸿、周小晴、刘思彤、覃朗、陈格格、袁乐萍、赖慧琳、吴依琳、华鑫淇</t>
  </si>
  <si>
    <t>侯清峰、黄达非</t>
  </si>
  <si>
    <t>广东财经大学良田美景实践团</t>
  </si>
  <si>
    <t>乡田探农——走访良田美景共享农场，探究特色农业振兴路径</t>
  </si>
  <si>
    <t>黄元韵</t>
  </si>
  <si>
    <t>王兴雯、蔡志朗、黄蓓妍、黄培键、陈曦阳、邝俊维、范程翔、吴苡琪、赖慧琳、肖昀欣</t>
  </si>
  <si>
    <t>黄文锋、赵明、黎小林</t>
  </si>
  <si>
    <t>广东财经大学兴农星火实践团</t>
  </si>
  <si>
    <t>兴农惠农——惠阳良井有机肥料出口和全国销售</t>
  </si>
  <si>
    <t>曾睿</t>
  </si>
  <si>
    <t>任敏珊、邹加好、李佳蔚、赵忆润、李灵珠、张晓铭、信思齐、范子怡、林嘉誉、程文洁</t>
  </si>
  <si>
    <t>罗任飞、张晓聪</t>
  </si>
  <si>
    <t>广东财经大学青禾助教实践团</t>
  </si>
  <si>
    <t>拾趣童心——烟南村少儿文创美育公益服务</t>
  </si>
  <si>
    <t>冼志英</t>
  </si>
  <si>
    <t>郑梓轩、容荣乐、唐怡、易云霞、朱幸仪、余乐俊、吴慧娴</t>
  </si>
  <si>
    <t>刘宏韬、张晓聪</t>
  </si>
  <si>
    <t>广东财经大学寻韵清城实践团</t>
  </si>
  <si>
    <t>"洲"到兴达——助力洲心街道乡村旅游与餐饮产业高质量发展规划</t>
  </si>
  <si>
    <t>周欣睿</t>
  </si>
  <si>
    <t>陈兰溶、汪柯彤、汪瑾佳、蔡芷墨、吴周颖、彭一菲、范程翔、陈钶艺、梁婉娴</t>
  </si>
  <si>
    <t>张晓聪、黄文锋</t>
  </si>
  <si>
    <t>人力资源学院</t>
  </si>
  <si>
    <t>广东财经大学云程青履实践团</t>
  </si>
  <si>
    <t>智赋双黄——数字化赋能双黄村农文旅共生发展</t>
  </si>
  <si>
    <t>詹晓锶</t>
  </si>
  <si>
    <t>邓雨玫、黄利娜、廖奕欣、陈韩怡、马芊芊、赵俊皓、刘梓璇、李奕姗、王莘莱</t>
  </si>
  <si>
    <t>黄嘉欣、黎晓丹、赵威</t>
  </si>
  <si>
    <t>广东财经大学探微寻梦实践团</t>
  </si>
  <si>
    <t>侨田共生——东岸村侨乡农文旅规划设计及文旅人才培养</t>
  </si>
  <si>
    <t>黄利娜</t>
  </si>
  <si>
    <t>康嘉函、黄丽嫦、何静如、陈雪文</t>
  </si>
  <si>
    <t>宋一晓</t>
  </si>
  <si>
    <t>广东财经大学莞蕴新辉实践团</t>
  </si>
  <si>
    <t>莞蕴新辉——聚“沙”育禾，社区嵌入式暑期公益托育服务</t>
  </si>
  <si>
    <t>陈洁婷</t>
  </si>
  <si>
    <t>占青云、李颖珊、刘婉仪、吕腾琳、陈卓君、许海量、李映岚、肖晓情、卓丽珠、蔡栩诺</t>
  </si>
  <si>
    <t>李晓燕、冯剑锋、巫健坤</t>
  </si>
  <si>
    <t>广东财经大学启智拓维实践团</t>
  </si>
  <si>
    <t>智慧同行：AI促进青少年思维发展计划</t>
  </si>
  <si>
    <t>陈韵怡</t>
  </si>
  <si>
    <t>陈斯域、许欣怡、刘玲珑、洪广海、张曦彤、李嘉仪、谭心悦、江语婷、刘沐冰、黄子涵、李心妍、邓鑫成、郭永亮</t>
  </si>
  <si>
    <t>黎晓丹、魏伟、步行</t>
  </si>
  <si>
    <t>广东财经大学古巷传灯实践团</t>
  </si>
  <si>
    <t>“AI传灯”——人工智能赋能社区教育实践计划</t>
  </si>
  <si>
    <t>陈斯域</t>
  </si>
  <si>
    <t>陈斯域、刘玲珑、陈林繁、黄钊睿、杨凯轩、邹泽成、李冰、何高璇、吴思瑜、黄紫怡、吴钰璇、许欣怡、陈韵怡、洪广海</t>
  </si>
  <si>
    <t>魏伟、黎晓丹、刘豆豆</t>
  </si>
  <si>
    <t>广东财经大学志以星火实践团</t>
  </si>
  <si>
    <t>青护银龄——汇聚青年力量依托老幼共托弱化老人孤独夯实社区老龄服务支撑</t>
  </si>
  <si>
    <t>谢铭婷</t>
  </si>
  <si>
    <t>税羽彤、谢炜斌、陈述、阮思思、程泽懿、梁梓桐、龙思淇、江宜儒、卢子豪</t>
  </si>
  <si>
    <t>张霞、郭欢、刘豆豆</t>
  </si>
  <si>
    <t>广东财经大学赤心青苗实践团</t>
  </si>
  <si>
    <t>红舟共济——石二村龙舟IP红色文化活化实践</t>
  </si>
  <si>
    <t>周子红</t>
  </si>
  <si>
    <t>翟欣婷、沈宓、陈洁、蔡小琳、林柔娜、邓宇菲、刘思楹、李逸霖、徐奕琳</t>
  </si>
  <si>
    <t>赵威、郭沐蓉、马银坡</t>
  </si>
  <si>
    <t>地理与环境经济学院</t>
  </si>
  <si>
    <t>广东财经大学龙门县地派镇合子村、地派村，芒派村，
古洞村，陈洞村
《村民讲村史》系列读物编撰队</t>
  </si>
  <si>
    <t>广东财经大学龙门县地派镇合子村、地派村，芒派村，
古洞村，陈洞村《村民讲村史》系列读物编撰队</t>
  </si>
  <si>
    <t>丘怡宁</t>
  </si>
  <si>
    <t>丘怡宁、李烨娇、丘丙林、黄帅尧、李楷鹏、陈泓锦、单征伟、刘唐泽、谢语涵、王裕民、杨子妍、周仕淇、陈润楷、方佰泰、黄惠涌、梁雨晴、张梦茹、黄笑笑</t>
  </si>
  <si>
    <t>汪明冲、陈莎莉、乔纪纲</t>
  </si>
  <si>
    <t>广东财经大学逐绿向智实践团</t>
  </si>
  <si>
    <t>逐绿向智——AI遥感量化矿山修复生态与GEP双效实践</t>
  </si>
  <si>
    <t>黄佳盈</t>
  </si>
  <si>
    <t>伦小丹、叶尹琳、冯苑妮、黄璐垚、秦杨洋、叶童、周卓滢、陈晓楠、余文浩</t>
  </si>
  <si>
    <t>魏秀国、熊港琴</t>
  </si>
  <si>
    <t>广东财经大学“径”“财”纷呈实践团</t>
  </si>
  <si>
    <t>感知·核算·转化·交易·反哺——径南生态产品价值实现路径探索</t>
  </si>
  <si>
    <t>丘丙林</t>
  </si>
  <si>
    <t>关天森、刘唐泽、黄帅尧、李烨娇、丘怡宁、周仕淇、谢语涵、陈润楷</t>
  </si>
  <si>
    <t>汪明冲、孙骜</t>
  </si>
  <si>
    <t>广东财经大学百川汇合实践团</t>
  </si>
  <si>
    <t>百川汇“合”——龙门县合子村典型村规划与低空数字文旅融合高质量发展规划</t>
  </si>
  <si>
    <t>关天森</t>
  </si>
  <si>
    <t>汪明冲、邹春洋、杜志威</t>
  </si>
  <si>
    <t>广东财经大学青脉循行实践团</t>
  </si>
  <si>
    <t>惠阳区飞灰智能处置资源化利用示范项目</t>
  </si>
  <si>
    <t>谭曦瑶</t>
  </si>
  <si>
    <t>黄熙悦、李芯语、张梦茹、黄惠涌、周达俊、傅世波</t>
  </si>
  <si>
    <t>王芳、许通、邹春洋</t>
  </si>
  <si>
    <t>广东财经大学千穗向阳实践团</t>
  </si>
  <si>
    <t>千穗向阳——德城街道留守儿童向上生长、追逐光芒</t>
  </si>
  <si>
    <t>郭秋宏</t>
  </si>
  <si>
    <t>郭秋宏、张莹莹、邓乐瑶、黄洁怡、蔡乐珊、邓懿珈、徐振航、谭心悦、周达俊、朱盈莹</t>
  </si>
  <si>
    <t>孙骜、盛艳玲、密静强</t>
  </si>
  <si>
    <t>法学院</t>
  </si>
  <si>
    <t>广东财经大学法护汕蓝实践团</t>
  </si>
  <si>
    <t>法护汕蓝——助力汕尾滨海生态法治共治与绿美传播</t>
  </si>
  <si>
    <t>罗佳怡</t>
  </si>
  <si>
    <t>蔡晓香、邱以晴、唐维亮、冯宇鑫、许佳涵、张嘉纯、翁梓杭、袁一馨、侯雅哲</t>
  </si>
  <si>
    <t>刘思、戴激涛、谢伟</t>
  </si>
  <si>
    <t>广东财经大学“智法数治”实践团</t>
  </si>
  <si>
    <t>智法数“治”——助力琶洲街道社区法治化</t>
  </si>
  <si>
    <t>李为梁</t>
  </si>
  <si>
    <t>廖煜东、孔明欣、李其洋、卿馨、赖敏沂、莫雨瑶、罗凯雯、李欣逾、许晓琳、李秋林、罗翎之、丁晓丽、袁俊豪、张仁强、周子钰</t>
  </si>
  <si>
    <t>吕锐、刘薇、郭宇睿</t>
  </si>
  <si>
    <t>广东财经大学法治润乡实践团</t>
  </si>
  <si>
    <t>“枫”华正茂——助力高州市根子镇荔枝产业枫桥经验普法调研</t>
  </si>
  <si>
    <t xml:space="preserve">“双百行动”专项调研 </t>
  </si>
  <si>
    <t>王心怡</t>
  </si>
  <si>
    <t>杨笋怡、潘有文、任怡茹、周宛仪、刘金婷、胡岚、郑洛东、梁竣堡、龚家民、陈虹羽、米景萱、冼巧桃、黄奕洋、孟永真、翟颖莹、黄杨致、吴苡琪</t>
  </si>
  <si>
    <t>李培亮</t>
  </si>
  <si>
    <t>广东财经大学韶韵传知实践团</t>
  </si>
  <si>
    <t>薪火传韶·智育新芽——大、中、小学生思政一体化实践</t>
  </si>
  <si>
    <t>杨琼</t>
  </si>
  <si>
    <t>周彦彤、刘伟婷、麦宽、丘家渝、王语桐、陈丹妮、刘钰洋、华敏、吴雅丹、周婷、赵亮宇</t>
  </si>
  <si>
    <t>戴激涛、周杰琦、黄嘉欣</t>
  </si>
  <si>
    <t>广东财经大学愈旅拾光实践团</t>
  </si>
  <si>
    <t>法润沙浦——法治赋能沙浦发展疗愈文旅与乡村振兴</t>
  </si>
  <si>
    <t>陈思源</t>
  </si>
  <si>
    <t>陈莹妃、何钰婷、陈楹心、黄奕阳、王凯婷、陈慧怡、钟卓彦、李其洋、谢嘉琳、黄韵睿、朱明慧、梁诗雅</t>
  </si>
  <si>
    <t>刘思、余卉、潘博成</t>
  </si>
  <si>
    <t>广东财经大学埗埗高升实践团</t>
  </si>
  <si>
    <t>法护英烈——AI智能体赋能基层红色英烈保护与普法创新实践</t>
  </si>
  <si>
    <t>廖煜东</t>
  </si>
  <si>
    <t>梁爱诗、江海航、黄帅尧、唐欣、杨诗棋、邱惠琳、尤高哲、陈欣忆、李雅燕、吕欣、许钰涵、王晏、林举、崔歆璐、张娜、杨晴、黎晓彤、麦宽</t>
  </si>
  <si>
    <t>李培亮、邹郁卓、于霞</t>
  </si>
  <si>
    <t>广东财经大学兴安宁法实践团</t>
  </si>
  <si>
    <t>“党建红引领法治蓝”——水口镇基层治理提质行动</t>
  </si>
  <si>
    <t>李舞凤</t>
  </si>
  <si>
    <t>余丹、余诗琪、李思瑜、罗君柳、张幸钰、张蕊、何佳佳、官洁、徐媛媛、冯紫桐</t>
  </si>
  <si>
    <t>罗伟、刘思、周星帆</t>
  </si>
  <si>
    <t>广东财经大学阿嬷侨批实践团</t>
  </si>
  <si>
    <t>“阿嬷情书”——揭阳侨批背后的故事寻访与法律保护调研及普法行动</t>
  </si>
  <si>
    <t>陈佳慧</t>
  </si>
  <si>
    <t>林春泽、郑登嵘、李伟鸿、李鸿基、翁浩翔、张智琨、姚奕帆、刘梓涵、吴钰媛</t>
  </si>
  <si>
    <t>广东财经大学茶法兴潮实践团</t>
  </si>
  <si>
    <t>“法润茶香”——法治赋能凤凰山“生态+非遗”高质量发展实践</t>
  </si>
  <si>
    <t>任敏月</t>
  </si>
  <si>
    <t>刘立徐、陈奕豪、陈婉晴、林子煦、吴俊翰、黄曦、梁竣彦、陈思妍、王慧、林琛凯</t>
  </si>
  <si>
    <t>姚小林、杨高、张佳颖</t>
  </si>
  <si>
    <t>广东财经大学从容应队实践团</t>
  </si>
  <si>
    <t>宁鸽飘香——融湾入海·声量破圈</t>
  </si>
  <si>
    <t>张佳祺</t>
  </si>
  <si>
    <t>黄欢、杨畑、江昕霖、张润琳、钟欣彤、罗陆淮、朱富银、王子聪、梁艺馨</t>
  </si>
  <si>
    <t>古华琼、关新华、百合提江</t>
  </si>
  <si>
    <t>广东财经大学古村焕彩实践团</t>
  </si>
  <si>
    <t>凝 “梨” 兴邹——助力揭阳市地都镇邹堂片区四村联动全域文旅发展规划</t>
  </si>
  <si>
    <t>王铭子</t>
  </si>
  <si>
    <t>林思娴、童钰哲、黄婉婷、黄钊桐、陈芯蕊、姚家仪、周欣宜、林滢宜、陈姿蓉、周仕淇、廖煜东、蔡东晔、任雪</t>
  </si>
  <si>
    <t>邹郁卓、吕锐、符弟</t>
  </si>
  <si>
    <t>广东财经大学AI法治实践团</t>
  </si>
  <si>
    <t>法智云海——助力三水区云东海街道普法服务数字化建设</t>
  </si>
  <si>
    <t>罗佳怡、黄晓钰、刘家齐、廖璟宜、蓝玉秋、邹瑗菡、陈安祺、曾婧、林珑、黄韵、蔡晓香、许悦、魏磊</t>
  </si>
  <si>
    <t>广东财经大学青耘南粤实践团</t>
  </si>
  <si>
    <t>法润德护——东莞市中堂镇青少年禁毒普法</t>
  </si>
  <si>
    <t>张嘉纯</t>
  </si>
  <si>
    <t>李思瑜、姜豫阳、陈奕燊、林欣欣、陈玟希、陈梓琪、何文怡、伍倩桦、王书翰、张雯慧、廖昭惠、梁诗雅</t>
  </si>
  <si>
    <t>张佳颖、刘思、欧丹</t>
  </si>
  <si>
    <t>广东财经大学执画弘法实践团</t>
  </si>
  <si>
    <t>执“画”弘法——龙门农民画结合未成年人保护法助力乡村普法行动</t>
  </si>
  <si>
    <t>陈莉婷</t>
  </si>
  <si>
    <t>李梓填、袁妤晨、卿馨、刘丰艺、吴明遠、陈新莉、桂珊、詹乐、肖嘉俊</t>
  </si>
  <si>
    <t>刘思、黄泷一、罗伟</t>
  </si>
  <si>
    <t>广东财经大学绿茵映乡实践团</t>
  </si>
  <si>
    <t>“智”创红梦——助力肇庆市怀集县红色文旅与AI智能融合发展实现新型乡村振兴</t>
  </si>
  <si>
    <t>周陈熙</t>
  </si>
  <si>
    <t>容正韬、朱嘉钰、黄心婷、刘语涵、宋启慧、李嘉旺、吴坤祖、夏子钰、林承达、赖浩洋、李恩泽、张怡诺、陈欣雯、郑乘睿</t>
  </si>
  <si>
    <t>刘薇、李忠鲜、吕锐</t>
  </si>
  <si>
    <t>广东财经大学法韵深研实践团</t>
  </si>
  <si>
    <t>低空兴城——法治赋能葵涌低空经济基层治理</t>
  </si>
  <si>
    <t>胡意欣</t>
  </si>
  <si>
    <t>梁艺蓝、陈姿选、罗涵暄、吴卓琳、区翔皓</t>
  </si>
  <si>
    <t>吕锐、王雪丹、耿颖</t>
  </si>
  <si>
    <t>广东财经大学守望星河实践团</t>
  </si>
  <si>
    <t>“醉美阳城”——乡村振兴模式下阳城米酒非遗品牌化生态构建</t>
  </si>
  <si>
    <t>林立春</t>
  </si>
  <si>
    <t>彭飞扬、林佳希、林柏伶、郑博雯、王静怡、何文林、张昊骞、唐梓蕙、麦璧媛、戚艳君、陈昕</t>
  </si>
  <si>
    <t>吕锐、刘思、邓先珍</t>
  </si>
  <si>
    <t>广东财经大学鮀城普法实践团</t>
  </si>
  <si>
    <t>古城护苗——法治润心赋能基层治理</t>
  </si>
  <si>
    <t>谢梓幸</t>
  </si>
  <si>
    <t>张可欣、何萱、朱骏逸、黎子浩、刘艾其、陈禧、陈希、区展滔、余伟耀、聂铭洋、陈奕豪</t>
  </si>
  <si>
    <t>李卓昕、黄泷一</t>
  </si>
  <si>
    <t>统计与数据科学学院</t>
  </si>
  <si>
    <t>广东财经大学云脊护航实践团</t>
  </si>
  <si>
    <t>云脊护航——数智赋能广东省青少年脊柱侧弯早筛与健康干预</t>
  </si>
  <si>
    <t>区允森</t>
  </si>
  <si>
    <t>文静仪、陈俊杰、蔡衍楷、黄佳婷、刘兆洲、罗鑫桐、李光翰、庞业鹏、胡梓轩、余沐晴、吕程睿、林子扬、王海锟、饶海庆</t>
  </si>
  <si>
    <t>江福、彭文霞、边宇</t>
  </si>
  <si>
    <t>广东财经大学花地寻根实践团</t>
  </si>
  <si>
    <t>花地寻根——用数字镜头唤醒千年花乡，让乡土文化破圈传播</t>
  </si>
  <si>
    <t>陈滢</t>
  </si>
  <si>
    <t>梁文淇、钟卓彦、曾芷欣、甘晓琳、黄仪、李其洋、李思锐、任桐、严梓漩、钟靖恬、王小丹</t>
  </si>
  <si>
    <t>潘博成、吴春苑、刘照德</t>
  </si>
  <si>
    <t>广东财经大学数智归雁实践团</t>
  </si>
  <si>
    <t>数智归雁——信宜市茶山镇人口回流机制调研与乡村公共服务实践</t>
  </si>
  <si>
    <t>蔡铭希</t>
  </si>
  <si>
    <t>何晓然、崔意婷、邓淑萍、罗菲、郭靖仪、黎可欣、陈子珊、骆智隆、厉佳颖、马天仪</t>
  </si>
  <si>
    <t>韩清池、吴春苑、刘照德</t>
  </si>
  <si>
    <t>广东财经大学数说童心实践团</t>
  </si>
  <si>
    <t>“数”说童心——助力乡村留守儿童成长监测与关爱服务提质增效</t>
  </si>
  <si>
    <t>刘嘉骏</t>
  </si>
  <si>
    <t>蔡衍楷、任巨荣、马人煜、谭子墨、林智豪、梁添慧、郑婉妮、王子萱、麦恒瑜</t>
  </si>
  <si>
    <t>郑丽璇、吴春苑、冯梦瑶</t>
  </si>
  <si>
    <t>广东财经大学数绘乡兴实践团</t>
  </si>
  <si>
    <t>“圩”势待发——阳西县塘口镇数字文创助农实践</t>
  </si>
  <si>
    <t>香宝婷</t>
  </si>
  <si>
    <t>薛惠元、余思靓、梁建豪、黄芸、黄嘉昊、黄家乐、李颖怡、苏可萱、黄若曦、甘安琦、杨芸婧、邝慧敏、余卓颖</t>
  </si>
  <si>
    <t>卢秀芬、钟衍楠、孙红英</t>
  </si>
  <si>
    <t>广东财经大学一叶智蕉实践团</t>
  </si>
  <si>
    <t>一“叶”智蕉——赋能肇庆四会江谷镇香蕉主产区构建病害智能监测体系与农户稳产增收实践</t>
  </si>
  <si>
    <t>魏睿琳</t>
  </si>
  <si>
    <t>王盈、于清扬、杜佳俊、曾博贤、王宁、饶海庆、颜韵芝、黄卓铧、张佩欣</t>
  </si>
  <si>
    <t>孔荫莹、卢秀芬、王行志</t>
  </si>
  <si>
    <t>广东财经大学数智先锋实践团</t>
  </si>
  <si>
    <t>杏花数韵——非遗活化数智赋能与少儿翻转课堂研学行动</t>
  </si>
  <si>
    <t>梁月明</t>
  </si>
  <si>
    <t>吴嘉雯、罗鑫桐、吕程睿、黄瑞霖、叶芷晴、刘泳谊、周颖萱、苏森、陈星宇、苏金、匡梦铃、陈鸿焜、田羚杰、魏铄雅、贺彭玥、王园园</t>
  </si>
  <si>
    <t>冯梦瑶、陈建超、郑丽璇</t>
  </si>
  <si>
    <t>广东财经大学惠财童行实践团</t>
  </si>
  <si>
    <t>惠财童行——以青春之手播撒求知火种，让成长在陪伴中破土而出</t>
  </si>
  <si>
    <t>钟思烽</t>
  </si>
  <si>
    <t>钟思烽、陈熙、骆智隆、古意、叶婷、邓心茹、蔡少琪</t>
  </si>
  <si>
    <t>卢秀芬</t>
  </si>
  <si>
    <t>广东财经大学青筑粤乡实践团</t>
  </si>
  <si>
    <t>童趣逐光——美育素养双提升，搭建长效青年服务阵地</t>
  </si>
  <si>
    <t>彭雅愉</t>
  </si>
  <si>
    <t>赵悦、张书锐、江艳妮、李梓铭、张永洋、徐子航、李伟强、邓韵诗、陆思语</t>
  </si>
  <si>
    <t>广东财经大学伴童启智实践团</t>
  </si>
  <si>
    <t>伴童启智——留守儿童表达力提升与乡土认同支教活动</t>
  </si>
  <si>
    <t>周思彤</t>
  </si>
  <si>
    <t>李迪龙、姚丽虹、刘琛、凌琪、王皓玥、朱雨馨、黄智凯、郑婉妮、李小玲</t>
  </si>
  <si>
    <t>广东财经大学财菁助学实践团</t>
  </si>
  <si>
    <t>财菁助学——传承老马红色星火，赋能儿童平安成长</t>
  </si>
  <si>
    <t>张伟霖</t>
  </si>
  <si>
    <t>李慧英、谢乐仪、徐华麒、陈沁莹、陈嘉洁、张旭红、练逸富、邱鸿源、刘煜滔</t>
  </si>
  <si>
    <t>王静</t>
  </si>
  <si>
    <t>广东财经大学助学筑梦实践团</t>
  </si>
  <si>
    <t>数说资助，一策助梦——统计赋能粤西助学政策下乡宣讲</t>
  </si>
  <si>
    <t>欧子元</t>
  </si>
  <si>
    <t>林子淇、薛恩娜、刘子甄、李洁、谢梓钰、周幸如、陈思瑶、李宛桐</t>
  </si>
  <si>
    <t>冯梦瑶</t>
  </si>
  <si>
    <t>广东财经大学潮景侨笺实践团</t>
  </si>
  <si>
    <t>潮景侨笺——探访侨乡古迹，共建美好社区</t>
  </si>
  <si>
    <t>杨嘉溢</t>
  </si>
  <si>
    <t>林烨煌、谢烁璇、黄淳、陈旭庆、陈哲煌、李芝涵、许统跃、李彦梆、吴奕翰、郭子煜、林正帆、陈晓填、李沛锋</t>
  </si>
  <si>
    <t>江福、贡文波</t>
  </si>
  <si>
    <t>广东财经大学粤乡筑梦实践团</t>
  </si>
  <si>
    <t>学子归巢——暑假作业辅导，以青春力量助力乡村振兴</t>
  </si>
  <si>
    <t>李政科</t>
  </si>
  <si>
    <t>钱靖怡、王宁、吕政轩、黄培彦、张思远、周鹰志、陈悦琪、王佳琳、杨徉</t>
  </si>
  <si>
    <t>冯梦瑶、贾微微</t>
  </si>
  <si>
    <t>广东财经大学星火启梦实践团</t>
  </si>
  <si>
    <t>数智启梦——高校+社区联动开设系列AI课程，赋能青少年数字创新能力，搭建大中小学一体化思政实践载体</t>
  </si>
  <si>
    <t>余敏仪</t>
  </si>
  <si>
    <t>冯泳桐、钟若欣、胡歆悦、许绮函、陈晟志、叶尹琳、付羽彤、郭小晖、刘雄花、廉绮珊、陈展希</t>
  </si>
  <si>
    <t>王静、王海传</t>
  </si>
  <si>
    <t>广东财经大学红数智行实践团</t>
  </si>
  <si>
    <t>兴筑光塔——助推光塔老街文旅发展与社区文明治理提升行动</t>
  </si>
  <si>
    <t>邹巧怡</t>
  </si>
  <si>
    <t>李思臻、陈鸿焜、邓茗、黄可莹、邝俊毅、莫赞琳、杨婷婷、杨含、赖嘉栋、郭茵怡、刘飞洋、李泯非</t>
  </si>
  <si>
    <t>广东财经大学扶芽启童实践团</t>
  </si>
  <si>
    <t>扶“芽”启童——助力和苑社区儿童暑期健康成长</t>
  </si>
  <si>
    <t>何亦涵</t>
  </si>
  <si>
    <t>冯瀚文、王水霞、林培烯、张钰宁、汪柯彤、郑雅希、吴钰媛、邱怡琳、何凌欣、张旭红、陈嘉洁</t>
  </si>
  <si>
    <t>广东财经大学饶盈青年实践团</t>
  </si>
  <si>
    <t>“荔”兴联饶——饶平县联饶镇荔枝产业调研与电商赋能实践服务</t>
  </si>
  <si>
    <t>林楚桓</t>
  </si>
  <si>
    <t>吴宜霖、裴伊凡、邱涵凌、杨铤、林炜瑶、郑梦妮</t>
  </si>
  <si>
    <t>吴春苑</t>
  </si>
  <si>
    <t>广东财经大学数智兴农实践团</t>
  </si>
  <si>
    <t>数智兴农——助力广东省广州市增城区田心村特色农产品推广与产业升级</t>
  </si>
  <si>
    <t>彭小元</t>
  </si>
  <si>
    <t>马壮杰、古荛林、古骐玮、黄伟超、蓝天宇</t>
  </si>
  <si>
    <t>冯梦瑶、苏明华、张志林</t>
  </si>
  <si>
    <t>广东财经大学智教童行实践团</t>
  </si>
  <si>
    <t>智教童行——助力AI创意课堂赋能中山旗南村乡村儿童科技成长夏令营</t>
  </si>
  <si>
    <t>伍泽凯</t>
  </si>
  <si>
    <t>李可欣、杜校柠、黄嘉林、朱羲葆、梁定坤、刘睿哲、陈梓谦、罗心怡、陈佳铌、周慧玲、黄子诚</t>
  </si>
  <si>
    <t>广东财经大学童心未泯实践团</t>
  </si>
  <si>
    <t>小鹿童行——助力数字技术和创意绘本点亮儿童成长</t>
  </si>
  <si>
    <t>李可欣、杜校柠、黄嘉林、朱羲葆、梁定坤、王博、陈梓谦、潘美伊、罗心怡、陈佳铌、刘佳怡、肖希诗、周慧玲、孙立、吴梓晗、杨宇轩、李炫锋、黄子诚、陈煜林</t>
  </si>
  <si>
    <t>彭文霞、吴春苑、文闻</t>
  </si>
  <si>
    <t>广东财经大学榴园菁英实践团</t>
  </si>
  <si>
    <t>数智兴柚——数智技术驱动梅州沙田柚精准种植生产实践服务</t>
  </si>
  <si>
    <t>陈洋</t>
  </si>
  <si>
    <t>古骐玮、林科荣、魏涵、金冠宏、刘建强、马壮杰、丘丽晴、杨含、朱倩</t>
  </si>
  <si>
    <t>张严、陈光明、周琪锋</t>
  </si>
  <si>
    <t>大数据与人工智能学院</t>
  </si>
  <si>
    <t>广东财经大学穗智兴农实践团</t>
  </si>
  <si>
    <t>青耘黄陂——匠守千年油茶根脉，数构黄陂文韵名片</t>
  </si>
  <si>
    <t>赖秒因</t>
  </si>
  <si>
    <t>陈进盛、洪铭希、李梓杰、江宇瀚、陈振宇、鲜芳慧、白若冰、陈子帅、梁泽苗、许嘉铭、吴茵、邝翠怡、许紫微、彭丽婷、邓晓彤</t>
  </si>
  <si>
    <t>陈佩冬、何镇宇、谢嵘</t>
  </si>
  <si>
    <t>广东财经大学穗沐新辰实践团</t>
  </si>
  <si>
    <t>莳穗兴传——赓续客家丝苗米文脉，激活黄陂振兴新势能</t>
  </si>
  <si>
    <t>洪铭希</t>
  </si>
  <si>
    <t>赖秒因、李梓杰、吴茵、朱路平、林琦、向凌雪、何灵珠、彭子凤、吕奕霏、张婧涵、黄新好、刘艾其、林奕孜、陈进盛</t>
  </si>
  <si>
    <t>何镇宇、陈佩冬、李祥霞</t>
  </si>
  <si>
    <t>广东财经大学穗智助学实践团</t>
  </si>
  <si>
    <t>助学铸魂——深耕客家乡土教育沃土，点亮黄陂学子逐梦星光</t>
  </si>
  <si>
    <t>吴茵</t>
  </si>
  <si>
    <t>陈进盛、赖秒因、洪铭希、李梓杰、江宇瀚、陈振宇、林奕孜、白若冰、向凌雪、鲜芳慧、何灵珠、黄新好、朱路平、梁泽苗、陈子帅、许嘉铭、邝翠怡、彭丽婷、张婧涵、许紫微、邓晓彤、吕奕霏、彭子凤、刘艾其、林琦</t>
  </si>
  <si>
    <t>陈佩冬、何镇宇、沈永珞</t>
  </si>
  <si>
    <t>广东财经大学筑梦e财实践团</t>
  </si>
  <si>
    <t>数智赋能下“财税课堂+数字托管”协同模式赋能
江门新升社区托管服务提质增效</t>
  </si>
  <si>
    <t>邹盈盈</t>
  </si>
  <si>
    <t>张雅欣、杨智皓、胡景飒、张锦泺、陈浩、杨伟宏、陈劲、黄鸿雨、林乐瑶、潘一翔、高莹莹、卢苇东、魏泽芯</t>
  </si>
  <si>
    <t>杨仁宇、何镇宇</t>
  </si>
  <si>
    <t>广东财经大学瓷韵匠心实践团</t>
  </si>
  <si>
    <t>瓷韵匠心——赤水村嵌瓷非遗数字保育、青年传播与文创活化服务计划</t>
  </si>
  <si>
    <t>黄开力</t>
  </si>
  <si>
    <t>王紫嫣、林安夏、吴漫婷、吕泽绮、刘文馨、刘展鸿、李思聪、杨伟宏、赖晋希、麦璧媛、梁璧淇、郑露茜、蔡锐思、张冬晓、冯建龙</t>
  </si>
  <si>
    <t>何镇宇、李汇熙、廖凌杰</t>
  </si>
  <si>
    <t>广东财经大学龙门县龙华镇龙石头村水坑村《村民讲村史》系列读物编撰队</t>
  </si>
  <si>
    <t>龙村存青——龙门县龙华镇龙石头村、村史留芳——龙门县龙华镇水坑村《村民讲村史》系列读物编撰</t>
  </si>
  <si>
    <t>邓可欣</t>
  </si>
  <si>
    <t>潘睿、梁浩龙、陈林杰、吴启玲、刘文雯、张其天、廖文茵</t>
  </si>
  <si>
    <t>龙启艳、曾汇萍、胡苏、陈艺菁</t>
  </si>
  <si>
    <t>广东财经大学寻坭传声实践团</t>
  </si>
  <si>
    <t>江坭新语——赓续西江乡土文脉，数字赋能白坭文旅活化</t>
  </si>
  <si>
    <t>曾可欣</t>
  </si>
  <si>
    <t>吕泽绮、黄洁莹、唐可、成劼、赖家谊、倪梓鸿、罗梓婷、林佳仪、刘菲、林敏彤、朴英健、陈沛熙</t>
  </si>
  <si>
    <t>龙启艳、李汇熙、何镇宇</t>
  </si>
  <si>
    <t>广东财经大学红脉新生实践团</t>
  </si>
  <si>
    <t>“红脉新生·AI小红军”——基于生成式AI的井冈山个性化红色IP形象定制与数字传播实践</t>
  </si>
  <si>
    <t>李响</t>
  </si>
  <si>
    <t>陈宇轩、朱朝任、倪好、卢星翰、黄启扬、廖智豪</t>
  </si>
  <si>
    <t>周立</t>
  </si>
  <si>
    <t>广东财经大学人才孵化实践团</t>
  </si>
  <si>
    <t>产才兴惠——惠阳跨境电商人才缺口摸排与孵化基地落地规划调研</t>
  </si>
  <si>
    <t>邹添乐</t>
  </si>
  <si>
    <t>邹添乐、唐浩然、许佳鸿、杨伟宏、凌舒娴、蔡盈盈、陈嘉武、木雅婷、邱永懋、黄庆彬、夏琳、梁沛怡、马欣茹、邬洲阳、刘淑敏、邓楚君、韦卓华、陈钰茹</t>
  </si>
  <si>
    <t>容哲、王丽敏</t>
  </si>
  <si>
    <t>广东财经大学同舟耘兴实践团</t>
  </si>
  <si>
    <t>数字赋能，红椒焕新——丰顺砂田镇朝天椒农文旅融合助农实践项目</t>
  </si>
  <si>
    <t>朱欣彤</t>
  </si>
  <si>
    <t>林琦、余明轩、何灵珠、邱文骏、苏锴、侯孜玥、戴安琪、钟文思、周昱彤、朱梓芸、郭嘉培、利泉槟、刘可心、梁恺、刘粤烽</t>
  </si>
  <si>
    <t>杨仁宇、张彬</t>
  </si>
  <si>
    <t>广东财经大学潮茶助力实践团</t>
  </si>
  <si>
    <t>潮茶助力——助力普宁市大坪镇茶叶品牌提质发展计划</t>
  </si>
  <si>
    <t>王骏杰</t>
  </si>
  <si>
    <t>赵乐怡、黄开力、杨欣欣、孙立、李佳颖、韩恩泽、徐子又、刘郁楠、李迦潼、郑槿彤、林畅跃、谢梓楠、李熳、虞舒雅、邹添乐、何咏恩</t>
  </si>
  <si>
    <t>王丽敏</t>
  </si>
  <si>
    <t>广东财经大学海脉守护实践团</t>
  </si>
  <si>
    <t>数智赋能——助力广州市荔湾区海龙街道公共文化服务数字化升级</t>
  </si>
  <si>
    <t>王睿</t>
  </si>
  <si>
    <t>王锦涵、余家乐、张世帛、宋欣祾、何林菲、林佳茵、李瑜、吴琪莹、陈柔静</t>
  </si>
  <si>
    <t>曾汇萍</t>
  </si>
  <si>
    <t>广东财经大学智贸研途实践团</t>
  </si>
  <si>
    <t>“惠”贸云选——惠阳区跨境电商线上选品平台开发项目</t>
  </si>
  <si>
    <t>陈佳濠</t>
  </si>
  <si>
    <t>王康子、朱晓莹、梁菊芸、刘倩文、萧之健、刘琦玥、蔡林儒、朱雅维、李宇珺、许紫微</t>
  </si>
  <si>
    <t>容哲</t>
  </si>
  <si>
    <t>广东财经大学禹链项目实践团</t>
  </si>
  <si>
    <t>惠阳区跨境电商开发禹链项目禹链 ERP</t>
  </si>
  <si>
    <t>胡晶鑫</t>
  </si>
  <si>
    <t>胡雨、黄思妍、陈秋萍</t>
  </si>
  <si>
    <t>胡建军、龙启艳</t>
  </si>
  <si>
    <t>广东财经大学数智启明实践团</t>
  </si>
  <si>
    <t>数智破障・精准助学——大数据驱动的资助政策下乡与心理帮扶行动</t>
  </si>
  <si>
    <t>萧楚凌</t>
  </si>
  <si>
    <t>郑卓铭、吴梦雅、唐梦如、陈莹妃、李芷嫣、徐佩儿、王锡堃、王知一</t>
  </si>
  <si>
    <t>曾汇萍、胡苏</t>
  </si>
  <si>
    <t>广东财经大学龙数方舟实践团</t>
  </si>
  <si>
    <t>数智赋能——助力龙门县县域数据治理引擎数字化升级</t>
  </si>
  <si>
    <t>邹松霖</t>
  </si>
  <si>
    <t>江宇瀚、李桐熙、黄诗涵、詹佳鑫、潘汉生、罗坚文、张禹彬</t>
  </si>
  <si>
    <t>何镇宇、胡苏</t>
  </si>
  <si>
    <t>广东财经大学仁城红韵实践团</t>
  </si>
  <si>
    <t>智绘红途——城口红色IP短视频创作与乡村旅游调研</t>
  </si>
  <si>
    <t>张润琳</t>
  </si>
  <si>
    <t>卢佳瑶、卢辛仪、陈昊廷、周婷、李其洋、彭丽婷、凌慧珊、杨巧妍、冯茹琳</t>
  </si>
  <si>
    <t>张彬</t>
  </si>
  <si>
    <t>广东财经大学质评民宿实践团</t>
  </si>
  <si>
    <t>“质评民宿”——一宿一档·永汉镇民宿酒店动态评级提质行动</t>
  </si>
  <si>
    <t>袁鸣、梁浩龙、刘鑫、沓星超、吴启铃、潘睿、陈林杰、张其天、姚永棋</t>
  </si>
  <si>
    <t>广东财经大学风铃逐程实践团</t>
  </si>
  <si>
    <t>智育童心一青少年科学实验与人工智能启蒙实践项目</t>
  </si>
  <si>
    <t>邓霜</t>
  </si>
  <si>
    <t>李柳锟、刘畅、谢婷婷、冼蕙妍、石韵棋、欧阳希妍、梁海晴、胡金梅</t>
  </si>
  <si>
    <t>张彬、袁志斌</t>
  </si>
  <si>
    <t>广东财经大学梦履不停实践团</t>
  </si>
  <si>
    <t>“梦履不停”——助力阳江市阳东区合山镇第二小学创新型课堂</t>
  </si>
  <si>
    <t>陈武豪</t>
  </si>
  <si>
    <t>秦杨洋、欧阳俊琳、黄佳盈、黄熙悦、张增杰、李芯语、张梓轩、冯苑妮、余文浩、余文瑶、邹宸、李晟希、张可茵、谢卓樾、方静、叶尹琳、伦小丹、黄欣、陈晓薇</t>
  </si>
  <si>
    <t>何镇宇、黄少芬</t>
  </si>
  <si>
    <t>广东财经大学智助乡行实践团</t>
  </si>
  <si>
    <t>数字童心・智护成长——中行镇留守儿童数字化暖心关爱实践项目</t>
  </si>
  <si>
    <t>余炳衡</t>
  </si>
  <si>
    <t>陈卓桉、赖梓滨、杨泽坤、黄楚炜、麦文福、詹增梁、甘文添、夏琳、刘浩睿、梁佩琳</t>
  </si>
  <si>
    <t>广东财经大学白礤兴农实践团</t>
  </si>
  <si>
    <t>线上赋能白礤村农产品产业发展</t>
  </si>
  <si>
    <t>冯梓皓</t>
  </si>
  <si>
    <t>冯梓皓、钟丽雯、许兢成、陈嘉嘉、李尉文、郑晓琳、林锐博</t>
  </si>
  <si>
    <t>何镇宇</t>
  </si>
  <si>
    <t>广东财经大学数智云耕实践团</t>
  </si>
  <si>
    <t>聚力兴乡——助力罗浮生态管护、安全教育与乡村美育提质升级</t>
  </si>
  <si>
    <t>林淑怡</t>
  </si>
  <si>
    <t>黄子玲、雷艺琳、王灿、叶子晴、吴一帆、伍越、陈银吉</t>
  </si>
  <si>
    <t>操惠子</t>
  </si>
  <si>
    <t>广东财经大学星农视界实践团</t>
  </si>
  <si>
    <t>以数赋农——星农视界乡村赋能实践项目</t>
  </si>
  <si>
    <t>陈宇轩</t>
  </si>
  <si>
    <t>王小桐、陈宇轩、谢旻洁、胡淳华、李响</t>
  </si>
  <si>
    <t>龙启艳、曹晓静、周立</t>
  </si>
  <si>
    <t>外国语学院</t>
  </si>
  <si>
    <t>广东财经大学山隅·朝夕实践团</t>
  </si>
  <si>
    <t>“绘梦黄槐，影传乡音”——墙绘艺术与短视频赋能乡村振兴项目</t>
  </si>
  <si>
    <t>汪嘉怡</t>
  </si>
  <si>
    <t>甘文添、邹奕雪、林语慧、余怡璇、叶彤、黄世源、郑钧倩、曾晓彤、陈睿灵、高琬宜、廖凯琳、张潇、傅瀚松</t>
  </si>
  <si>
    <t>马辉、陈汉来、杨高</t>
  </si>
  <si>
    <t>广东财经大学译路同行实践团</t>
  </si>
  <si>
    <t>译路同行——外语赋能深圳南澳文旅宣传与城市形象国际传播实践</t>
  </si>
  <si>
    <t>林艳锋</t>
  </si>
  <si>
    <t>何均柔、黄斯珩、陈豪丰、李文琛、李嘉兴、胡佳欣、陈凯琳、何佳翼、黄雨馨、沈婷瑶、曾换婷</t>
  </si>
  <si>
    <t>张予涵、孙爱娜、皮平凡</t>
  </si>
  <si>
    <t>广东财经大学匠心漆语实践团</t>
  </si>
  <si>
    <t>匠心漆语——阳江漆艺非遗文化宣传与数智化创新实践</t>
  </si>
  <si>
    <t>许钰宜</t>
  </si>
  <si>
    <t>吴虹霏、盘泽文、程鹏轩、黄雅静、罗梓婷、庞惠今、梁恺桐、邓绮琪、黄梓骞</t>
  </si>
  <si>
    <t>梁燕碧、李晶、张志成</t>
  </si>
  <si>
    <t>广东财经大学缘起逐光实践团</t>
  </si>
  <si>
    <t>数智润乡土，教育筑新程——稔山镇数字教育教学结构性障碍调研行</t>
  </si>
  <si>
    <t>邓凯欣</t>
  </si>
  <si>
    <t>赖嘉琪、陈汇林、陈洋柳、陈钰涵、杨含、叶芊、黄楚婷、吴姿谕、廖慈云、何欣静</t>
  </si>
  <si>
    <t>马辉</t>
  </si>
  <si>
    <t>广东财经大学工夫潮茶实践团</t>
  </si>
  <si>
    <t>潮香茶韵——助力潮州茶文化推广</t>
  </si>
  <si>
    <t>许悦彤</t>
  </si>
  <si>
    <t>卢维妮、杨凌哲、林岚清、李纳、黄佳盈、郑榕忻、许亦仪、陈润梓、陈桐桐、许满思、佘梓圣、蔡蓥淇、江宜儒、陈瑞欣</t>
  </si>
  <si>
    <t>许哲</t>
  </si>
  <si>
    <t>广东财经大学聚星启缘实践团</t>
  </si>
  <si>
    <t>山海筑梦——青春接力赋能乡村文旅振兴行</t>
  </si>
  <si>
    <t>赖嘉琪</t>
  </si>
  <si>
    <t>邓凯欣、陈汇林、陈洋柳、陈钰涵、杨含、叶芊、吴姿谕、廖慈云、何欣静、黄楚婷</t>
  </si>
  <si>
    <t>黄细云、潘博成、马辉</t>
  </si>
  <si>
    <t>广东财经大学译桥咕咕实践团</t>
  </si>
  <si>
    <t>译路兴鸽——助力兴宁鸽品牌出海与“一带一路”肉鸽育种营养技术交流</t>
  </si>
  <si>
    <t>邓彤</t>
  </si>
  <si>
    <t>林晓彤、龙相旻、余洁如、叶丽琪、杨树玲</t>
  </si>
  <si>
    <t>吕锐锋</t>
  </si>
  <si>
    <t>广东财经大学乡约盛夏实践团</t>
  </si>
  <si>
    <t>星栖刁坊——青年志愿力量搭建乡镇儿童暑期成长港湾</t>
  </si>
  <si>
    <t>李沁</t>
  </si>
  <si>
    <t>苏秀清、梁丽红、冯冠桦、利佩营、黄宝贤、陈冠彤、邬瑀桐、李盈莹、潘昱宁</t>
  </si>
  <si>
    <t>李晶、张予涵、程春梅</t>
  </si>
  <si>
    <t>广东财经大学趣味外语实践团</t>
  </si>
  <si>
    <t>语通岭南——助力深圳龙岗南澳滨海文旅涉外服务提质升级</t>
  </si>
  <si>
    <t>闫子涵</t>
  </si>
  <si>
    <t>闫子涵、林周阳、徐淑婷、林梦婷、叶子萱、麦嘉田、袁好、邓钰玲、莫雯菲、李昕宁、阮璐、王新缘</t>
  </si>
  <si>
    <t>戈淑珍、张予涵</t>
  </si>
  <si>
    <t>广东财经大学云曦筑梦实践团</t>
  </si>
  <si>
    <t>薪火助学——乡镇小学课业与心理陪伴实践</t>
  </si>
  <si>
    <t>朱君燕</t>
  </si>
  <si>
    <t>杨诗绮、孙婉、何颖欣、李紫嫣、陈元满、廖羽铧、陈晔睿、苏锴、贺欣、覃文静、欧梦琪</t>
  </si>
  <si>
    <t>张予涵</t>
  </si>
  <si>
    <t>广东财经大学青衿致远实践团</t>
  </si>
  <si>
    <t>创意文旅——提升黄金村文旅吸引力</t>
  </si>
  <si>
    <t>林翊飞</t>
  </si>
  <si>
    <t>甘晓琳、周仁轩、胡海淇、林子淇、林书怡、练绪安、施权、夏禹、王静远、梁炜珊、王安慧、黄竣鹏</t>
  </si>
  <si>
    <t>张予涵、梁燕碧、岳丽艳</t>
  </si>
  <si>
    <t>广东财经大学坊韵新锋实践团</t>
  </si>
  <si>
    <t>坊韵新锋——刁坊镇双语文化宣传Vlog</t>
  </si>
  <si>
    <t>广东财经大学筑梦粤兴实践团</t>
  </si>
  <si>
    <t>莞邻同心——东莞东城境外人士文化融入与便民服务提质项目</t>
  </si>
  <si>
    <t>李舒怡</t>
  </si>
  <si>
    <t>李舒怡、蒋雯婕、余嘉琳、张晓莹、陈桦洵、林佳茵、陈雪、冼蕙妍、陈婷、李佳怡、邓琪、覃圣雯</t>
  </si>
  <si>
    <t>梁燕碧、沈洁、洪文慧</t>
  </si>
  <si>
    <t>人文与传播学院（网络传播学院、出版学院）</t>
  </si>
  <si>
    <t>广东财经大学“网传兴宁”实践团</t>
  </si>
  <si>
    <t>“兴”火相传——兴宁“上灯节”全媒体传播与影像典藏工程</t>
  </si>
  <si>
    <t>周毅</t>
  </si>
  <si>
    <t>陈浩杰、邱靖特、周文进、王晨、马咏怡、石琳慧、高舒宇</t>
  </si>
  <si>
    <t>马持节、吴雁</t>
  </si>
  <si>
    <t>广东财经大学南粤鹏程实践团</t>
  </si>
  <si>
    <t>“逍遥南昆”——以“鲲鹏·凤头鹰”IP体系构建助力南昆山生态旅游区文旅产业提质升级</t>
  </si>
  <si>
    <t>“网络强村”专项实践、《村民讲村史》系列读物编撰、“双百行动”专项调研</t>
  </si>
  <si>
    <t>吴海婷</t>
  </si>
  <si>
    <t>李晓妍、吴茜贝、黄嘉忆、余昊霖、申夏雨、陈秋萍、何宇峰、杜佳怡、曾汝琪、黄炜崑、邵姿怡</t>
  </si>
  <si>
    <t>陈小晰、童雯霞、文远竹</t>
  </si>
  <si>
    <t>广东财经大学留影南粤实践团</t>
  </si>
  <si>
    <t>留影南粤——贞山街道“百千万工程”宣传片拍摄</t>
  </si>
  <si>
    <t>郑浩男</t>
  </si>
  <si>
    <t>李雪、李潆露、陈圣文、林雪媚、张铂健、邹璇伦、Alina Ovsiienko、YOSEPH  MEZGEBU WALELIGN、Asmae Idrissat</t>
  </si>
  <si>
    <t>邹蔚苓</t>
  </si>
  <si>
    <t>广东财经大学侨你多多实践团</t>
  </si>
  <si>
    <t>侨刊焕新——百年侨刊数字活化与侨乡文化传播实践</t>
  </si>
  <si>
    <t>邵姿怡</t>
  </si>
  <si>
    <t>罗潇、谢芷晴、霍喆曈、胡蕊、叶嘉仪、黄淇睿、李盈、李金璞、吴朝阳</t>
  </si>
  <si>
    <t>童雯霞、马持节、蔡雨婷</t>
  </si>
  <si>
    <t>广东财经大学泉润后坎攻坚队</t>
  </si>
  <si>
    <t>泉润后坎——陆丰河东镇后坎村乡土文化数字化推广服务</t>
  </si>
  <si>
    <t>郑佳琪</t>
  </si>
  <si>
    <t>黄斯雅、范思洵、张依涵、陈琼、邱靖特</t>
  </si>
  <si>
    <t>朱立芳、黄少芬、李镓</t>
  </si>
  <si>
    <t>广东财经大学“财淼童行”实践团</t>
  </si>
  <si>
    <t>财淼童行——大学生下沉社区迭代实践补齐基层多元心理服务短板</t>
  </si>
  <si>
    <t>翁心彤</t>
  </si>
  <si>
    <t>洪佳、殷文凤、黄婉仪、彭钰敏、刘雨茜、周子晴、黄利杰、庞延培、江馨、林舒雅、黄静怡、任诺言、陈锦妍、李思琪、罗笑、郭佳慧、钟俊涛</t>
  </si>
  <si>
    <t>黄少芬、陈天赐、叔翼健</t>
  </si>
  <si>
    <t>广东财经大学“跨阅山海”实践团</t>
  </si>
  <si>
    <t>《跨阅山海·全民阅读进普宁》——全民阅读推广活动</t>
  </si>
  <si>
    <t>刘鑫</t>
  </si>
  <si>
    <t>王依琳、陈梦雪、陈露、刘浩淼、梁诗琦、李子睿、ANGELINA PAUL 安吉、Letty Mwanga Liwanga 李欣、CHUKWU VICTORINE CHIAMAKA卫微、NAUMOVA SOFIIA 小飞、MAC THI DUNG莫氏蓉</t>
  </si>
  <si>
    <t>张博、童雯霞</t>
  </si>
  <si>
    <t>广东财经大学潮柑新语实践团</t>
  </si>
  <si>
    <t>潮柑新语——立体化融媒服务赋能油柑产业高质量发展</t>
  </si>
  <si>
    <t>冯庆秋</t>
  </si>
  <si>
    <t>潘泽敏、崔思楠、杨彦子、谢曼妮、罗汐蕾、蔡梓鸿、伍世明、刘彬涛、梁昕慧、李家燕、翁妍嘉、古素婷、邓嘉珊、李涵</t>
  </si>
  <si>
    <t>张琼、张博</t>
  </si>
  <si>
    <t>广东财经大学侨见非遗实践团</t>
  </si>
  <si>
    <t>侨见非遗——侨脉资源赋能香云纱非遗技艺传播</t>
  </si>
  <si>
    <t>陈梦雪</t>
  </si>
  <si>
    <t>陈靖畅、刘鑫、汪美漪、沈枫、舒江朋、林映彤、李满琳、骆炜欣、Paul Angelina、ENEZE Solomon Nwadi</t>
  </si>
  <si>
    <t>童雯霞、张博、黄少芬</t>
  </si>
  <si>
    <t>广东财经大学竹韵双溪实践团</t>
  </si>
  <si>
    <t>文产共兴——以村史文化挖掘与特色产业升级助推西溪双东乡村振兴</t>
  </si>
  <si>
    <t>黄静怡、任诺言、黄嘉忆、吴茜贝、陈锦妍、李晓妍、李绮彤、余昊霖、何宇峰、曾汝琪、申夏雨、黄炜崑、邵姿怡、陈秋萍</t>
  </si>
  <si>
    <t>广东财经大学伴你童兴实践团</t>
  </si>
  <si>
    <t>数润童兴——数字阅读与乡村留守儿童韧性提升实践</t>
  </si>
  <si>
    <t>莫嘉懿</t>
  </si>
  <si>
    <t>莫嘉懿、林沛瑶、姚昕悦、邓子莹、曾欣纯</t>
  </si>
  <si>
    <t>陈瑞华</t>
  </si>
  <si>
    <t>广东财经大学罗昆青脉实践团</t>
  </si>
  <si>
    <t>罗昆青脉——“AI+文创+品牌”激活218公路文旅潜能</t>
  </si>
  <si>
    <t>何宇峰</t>
  </si>
  <si>
    <t>严侦尹、梁思琪、李其洋、黄慧金、赖衍锦、欧海琳、陈洁仪、林绮湘、林瑜钰、曾鋆萍、翁梓煌、唐程程、朱惠欣、陈玉婷</t>
  </si>
  <si>
    <t>叔翼健、杜智远、余人</t>
  </si>
  <si>
    <t>广东财经大学数慧兴农实践团</t>
  </si>
  <si>
    <t>“镜见龙门·康养两山”——新媒体助力环两山生态康养传播实践项目</t>
  </si>
  <si>
    <t>杨睿琪</t>
  </si>
  <si>
    <t>邱靖特、梁雅雯、钟怡琪、赖彧琪、蔡桐宇、陈琼</t>
  </si>
  <si>
    <t>朱立芳</t>
  </si>
  <si>
    <t>广东财经大学氧森南昆实践团</t>
  </si>
  <si>
    <t>南昆山“昼研夜游”自然研学课程及路线开发与新媒体营销推广</t>
  </si>
  <si>
    <t>余静娜</t>
  </si>
  <si>
    <t>丁心悦、杨蕊然、张鹤泷、曾雅姗、阮艺杰、吴晓琳、李梓晴、周佳慧、董芑兰、洪逗、黄靖怡、蔡绿圻</t>
  </si>
  <si>
    <t>冯婷、朱伟基、王姝君</t>
  </si>
  <si>
    <t>广东财经大学数惠兴宁实践团</t>
  </si>
  <si>
    <t>径南镇陂蓬村数字村史建设与乡村文化传播</t>
  </si>
  <si>
    <t>魏雨露</t>
  </si>
  <si>
    <t>陈琼、黄嘉敏、魏靖、黄凯淇、潘婧、陈宁、王菁琳、吴华杰、史钰鑫</t>
  </si>
  <si>
    <t>马持节、朱立芳、陈小晰</t>
  </si>
  <si>
    <t>广东财经大学美玉向阳实践团</t>
  </si>
  <si>
    <t>玉见侨心——双馆联动赋能揭阳侨乡文化IP与广货出海高质量发展</t>
  </si>
  <si>
    <t>王萱</t>
  </si>
  <si>
    <t>林祺、陆欣彤、李其洋、谢昭彬、陈佳慧、杨子妍、陈丽伊、吴涵俊、赵祈捷、郭彤蔓、雷晓斌</t>
  </si>
  <si>
    <t>鲁茜、潘丹、王龙洋</t>
  </si>
  <si>
    <t>广东财经大学侨韵闻声实践团</t>
  </si>
  <si>
    <t>拾忆侨声——珠江街归侨文化口述史采集与数字化传播实践团</t>
  </si>
  <si>
    <t>梁诗琦</t>
  </si>
  <si>
    <t>刘浩淼、李夏平、胡慧琳、吴雨桐、陈露、姚诗、王依琳、李子睿、苏梓莹、陆欣彤</t>
  </si>
  <si>
    <t>李敏锐</t>
  </si>
  <si>
    <t>广东财经大学星火南粤实践团</t>
  </si>
  <si>
    <t>星火汇聚：南粤文韵井冈情
——探索“红色文化+数字技术+党支部建设”的融合路径</t>
  </si>
  <si>
    <t>殷文凤</t>
  </si>
  <si>
    <t>殷文凤、周子晴、彭钰敏、陈颖、黎钰莹、刘雨茜、翁心彤、洪佳、陈锦妍、黄静怡、任诺言、林舒雅</t>
  </si>
  <si>
    <t>吴琦、杜智远</t>
  </si>
  <si>
    <t>广东财经大学乡野奇遇实践团</t>
  </si>
  <si>
    <t>兴青Talk——青创宣传塑造与成果转化</t>
  </si>
  <si>
    <t>刘茜</t>
  </si>
  <si>
    <t>刘茜、刘彩溢、张静芳、蒋欣欣、关欣儿、罗海贤、李夏平、阙怡宁、麦梦寒、叶嘉敏、舒江朋</t>
  </si>
  <si>
    <t>陈小晰</t>
  </si>
  <si>
    <t>荔乡赋能・镇隆电商内容与短视频实践行动</t>
  </si>
  <si>
    <t>梁雅雯</t>
  </si>
  <si>
    <t>陈琼、杨睿琪、钟怡琪、赖彧琪、蔡桐宇、魏雨露、黄凯淇、黄嘉敏、魏靖</t>
  </si>
  <si>
    <t>朱立芳、李镓、亢歌恬</t>
  </si>
  <si>
    <t>广东财经大学侨韵新声实践团</t>
  </si>
  <si>
    <t>侨韵新声——新大众文艺视角下侨民口述史活化路径研究</t>
  </si>
  <si>
    <t>陈露鑫</t>
  </si>
  <si>
    <t>龚萱、郭思涵、孙咏晨、李思雨、李善美、庄铮铭、刘佳琳、谢希萍、陈琪、段常梦、康碧霖、黄芷颖、曾文希、黄诗永、何凌欣</t>
  </si>
  <si>
    <t>黄少芬、童雯霞</t>
  </si>
  <si>
    <t>广东财经大学数智链田实践团</t>
  </si>
  <si>
    <t>数智链田——连平红葱头产业品牌升级与电商赋能计划</t>
  </si>
  <si>
    <t>洪佳</t>
  </si>
  <si>
    <t>洪佳、殷文凤、刘雨茜、周子晴、黄利杰、庞延培、江馨、林舒雅、黄静怡、任诺言、陈锦妍</t>
  </si>
  <si>
    <t>吴琦</t>
  </si>
  <si>
    <t>广东财经大学靖饼兴乡实践团</t>
  </si>
  <si>
    <t>靖饼兴乡——传递百年饼香，传承乡土味道，助力特产出圈</t>
  </si>
  <si>
    <t>林锐萍</t>
  </si>
  <si>
    <t>欧阳至妍、张雨婷、栗玉恬、陈婧怡、黄雪凝、林璐青、佘洁欣、刘梓琪、林岚清</t>
  </si>
  <si>
    <t>李立林</t>
  </si>
  <si>
    <t>广东财经大学荔韵粤乡实践团</t>
  </si>
  <si>
    <t>荔韵粤乡——儒洞特色农产品包装设计</t>
  </si>
  <si>
    <t>周子晴</t>
  </si>
  <si>
    <t>彭钰敏、殷文凤、任诺言、林舒雅、黎钰莹、洪佳、黄静怡、陈锦妍、刘雨茜、翁心彤、陈颖</t>
  </si>
  <si>
    <t>广东财经大学淼韵新声实践团</t>
  </si>
  <si>
    <t>“党建领航・融媒兴淼”——三水景商融合新媒体党建赋能专项</t>
  </si>
  <si>
    <t>黄淳</t>
  </si>
  <si>
    <t>黄紫涵、刘晓楠、李子睿、王安然、吴祉柔、伍泺彤、黄艺韩、王琴惠、陈洁仪、陆伟烨、吴依琳、吴海婷、郑少漫、陈雪文、白惠羽、黄利杰、郭婧怡</t>
  </si>
  <si>
    <t>陈天赐、亢歌恬</t>
  </si>
  <si>
    <t>广东财经大学沙湖旅梦实践团</t>
  </si>
  <si>
    <t>沙湖优品——对话农人·直播兴产行动</t>
  </si>
  <si>
    <t>张晓铭</t>
  </si>
  <si>
    <t>吴翠仪、谢颖琪、李静怡、杨诗绮、杨闻礼、黄悦、徐知珩、李其洋、周嘉宝、钟晓雯</t>
  </si>
  <si>
    <t>李镓</t>
  </si>
  <si>
    <t>广东财经大学云山漫路实践团</t>
  </si>
  <si>
    <t>虾享宫庭——龙溪街道宫庭村蓝龙虾直播助农与品牌推广实践活动</t>
  </si>
  <si>
    <t>李佳琪</t>
  </si>
  <si>
    <t>黄慧琦、梁祁茵、吴祉柔、彭钰敏、曾彤铄、伍泺彤、陈芷凝、李佳茵、林铭玥、杨诺语、吴凯琪</t>
  </si>
  <si>
    <t>杜智远、李镓</t>
  </si>
  <si>
    <t>广东财经大学海客侨韵实践团</t>
  </si>
  <si>
    <t>海客侨韵：松口客侨家风的跨代记忆与活化路径</t>
  </si>
  <si>
    <t>谢明清</t>
  </si>
  <si>
    <t>李绮彤、吴茜贝、邓瑾萱、温佳慧、潘瑜、黄舒桐、陈婵、林瑞麟、江馨、林祺、李可人、陈靖畅</t>
  </si>
  <si>
    <t>张琼、黄少芬</t>
  </si>
  <si>
    <t>广东财经大学青马凌云实践团</t>
  </si>
  <si>
    <t>青马凌云——广财青马建功到一线实践项目</t>
  </si>
  <si>
    <t>陈羲琳</t>
  </si>
  <si>
    <t>陈羲琳、杨馥宁、叶斯映、陈靖唯、莫晓彤、陈语欣、岑雨桐、黄舒敏、张馨丹、薛芷其、陈诺莹、余梦希、曾灵、陈欣忆、邓均美、陈梓琪、胡秦美</t>
  </si>
  <si>
    <t>广东财经大学莞粤红韵实践团</t>
  </si>
  <si>
    <t>粤声红韵：东莞寒溪水村广府家风与红色文化双线文化传播实践研究</t>
  </si>
  <si>
    <t>黄静怡</t>
  </si>
  <si>
    <t>任诺言、吴海婷、龚俊玮、吴茜贝、江馨、周妗瑀、麦森然、沈思锐、庞延培、李嘉悦、严侦尹、陈靖畅、韩锦帅</t>
  </si>
  <si>
    <t>广东财经大学粤峰探源实践团</t>
  </si>
  <si>
    <t>峰探农兴——助力连平油溪航天丝苗米品牌化运营提升</t>
  </si>
  <si>
    <t>郭静怡</t>
  </si>
  <si>
    <t>洪佳、殷文凤、林舒雅、陈锦妍、黄利杰、黄静怡、江馨、刘雨茜、翁欣彤</t>
  </si>
  <si>
    <t>周明郎</t>
  </si>
  <si>
    <t>广东财经大学银旅探路实践团</t>
  </si>
  <si>
    <t>竹韵兴村——古水镇非遗活化与文旅路线优化提升</t>
  </si>
  <si>
    <t>李绮彤</t>
  </si>
  <si>
    <t>邓瑾萱、黄舒桐、胡诗宇、罗舒霖、莫春莹、莫晓燕、郑義、邓雨欣、赖淇</t>
  </si>
  <si>
    <t>黄少芬、陈天赐</t>
  </si>
  <si>
    <t>广东财经大学培“良”育才实践团</t>
  </si>
  <si>
    <t>润童筑黎——黎埠镇乡村教育支教专项实践</t>
  </si>
  <si>
    <t>胡子墨</t>
  </si>
  <si>
    <t>于嘉晴、杨帆、黎秋燕、黎映君、陈俊蔚、黄利杰、徐子琳、赖浩然、梁夏庭、刘文馨、刘锚娇、陈欣妍</t>
  </si>
  <si>
    <t>黄少芬</t>
  </si>
  <si>
    <t>广东财经大学“黎”风润苗实践团</t>
  </si>
  <si>
    <t>薪育黎乡——黎埠乡村青少年公益支教实践</t>
  </si>
  <si>
    <t>吴博</t>
  </si>
  <si>
    <t>陈明华、吴洁盈、吴嘉颖、张倪、杨淇淇、曾铂雄、罗晓晴、卓秋天、郭静怡、李佳晗、颜欣琪、赵华栩</t>
  </si>
  <si>
    <t>杜智远</t>
  </si>
  <si>
    <t>广东财经大学溯青岭南实践团</t>
  </si>
  <si>
    <t>云梯传声——新媒体推广雾山梯田，提升乡村文旅知名度</t>
  </si>
  <si>
    <t>周欣宜</t>
  </si>
  <si>
    <t>洪佳、殷文凤、刘雨茜、黄利杰、庞延培、江馨、林舒雅、黄静怡、任诺言、翁心彤</t>
  </si>
  <si>
    <t>亢歌恬</t>
  </si>
  <si>
    <t>广东财经大学兴粤攻坚实践团</t>
  </si>
  <si>
    <t>向阳润心——棉北街道青少年暖心赋能志愿服务行动</t>
  </si>
  <si>
    <t>林舒雅</t>
  </si>
  <si>
    <t>龚萱、任诺言、陈锦妍、黄静怡、曹茗茗、吴海婷、林瑞麟、龚俊玮、江馨</t>
  </si>
  <si>
    <t>广东财经大学精雕粤韵实践团</t>
  </si>
  <si>
    <t>精雕粤韵——AIGC赋能、文旅融合与数字化视角下的广府牙雕文化传承路径研究</t>
  </si>
  <si>
    <t>黄锦雯</t>
  </si>
  <si>
    <t>梁祁茵、林烁琪、陈姝妤、郭燕柔、张雨馨、雷依颖、林欢欢、邓声昊、黄诗雅、冯庆秋、刘淑杰、伍泺彤</t>
  </si>
  <si>
    <t>广东财经大学侨梦智造实践团</t>
  </si>
  <si>
    <t>绘“侨”聚力——大江镇侨乡代际记忆数智传承与 AI 创意彩绘乡村实践研究</t>
  </si>
  <si>
    <t>黄靖怡</t>
  </si>
  <si>
    <t>丁心悦、余静娜、杨蕊然、张鹤泷、曾雅姗、阮艺杰、梁爱诗、吴晓琳、李梓晴、周佳慧、蔡绿圻</t>
  </si>
  <si>
    <t>冯婷、王姝君、朱伟基</t>
  </si>
  <si>
    <t>广东财经大学家韵潮声实践团</t>
  </si>
  <si>
    <t>技道传家——在多元非遗载体下潮州家风的传承实践研究</t>
  </si>
  <si>
    <t>陈锦妍</t>
  </si>
  <si>
    <t>林舒雅、杨轩、李可、黄婉仪、翁心彤、杜佳怡、李晓妍、谢思烔、林晓珊、邵路涵、陈芯蕊、刘伊丽、黄泽媛、苏炫</t>
  </si>
  <si>
    <t>广东财经大学财兴乡野实践团</t>
  </si>
  <si>
    <t>文绘侨乡——佛山市三水区南山镇东南亚归侨文化资源挖掘与文创赋能实践</t>
  </si>
  <si>
    <t>郭思涵</t>
  </si>
  <si>
    <t>黄静怡、陈锦妍、任诺言、翁心彤、周子晴、林舒雅、洪佳、刘雨茜、殷文凤</t>
  </si>
  <si>
    <t>广东财经大学传韵乡土实践团</t>
  </si>
  <si>
    <t>青网护航——筑牢廉江青少年网络防线，护航青春成长</t>
  </si>
  <si>
    <t>殷文凤、黎钰莹、马思琪、郭燕柔、蔡力、周家彬、欧阳涵芳、冼凯茹</t>
  </si>
  <si>
    <t>莫继严</t>
  </si>
  <si>
    <t>广东财经大学沙屿风禾实践团</t>
  </si>
  <si>
    <t>星耀平沙——数字赋能平沙村农文旅融合与湾区文化传播实践项目</t>
  </si>
  <si>
    <t>苏梓莹</t>
  </si>
  <si>
    <t>陈景伊、曾雯、吴蔓、梁诗琦、叶穗瑶、朱芷琪、汪鸿、黄腾威</t>
  </si>
  <si>
    <t>贺钦宁</t>
  </si>
  <si>
    <t>广东财经大学客韵侨声实践团</t>
  </si>
  <si>
    <t>以侨为桥——以全媒体技术赋能侨乡之家文旅振兴</t>
  </si>
  <si>
    <t>刘雨茜</t>
  </si>
  <si>
    <t>刘雨茜、徐子琳、李炜琳、罗予欣、刘锚娇、陈可昕、骆贝妮、段常梦、杜佳怡</t>
  </si>
  <si>
    <t>吴琦、童雯霞</t>
  </si>
  <si>
    <t>水乡传韵・网助南溪——数字赋能乡村发展实践项目</t>
  </si>
  <si>
    <t>蔡桐宇</t>
  </si>
  <si>
    <t>钟怡琪、杨睿琪、梁雅雯、赖彧琪、陈琼、黄凯淇、黄嘉敏</t>
  </si>
  <si>
    <t>“寻美径南·镜显茶韵”——新媒体赋能乡村振兴实践项目</t>
  </si>
  <si>
    <t>赖彧琪</t>
  </si>
  <si>
    <t>梁雅雯、杨睿琪、蔡桐宇、钟怡琪、陈琼、魏雨露、黄凯淇、黄嘉敏</t>
  </si>
  <si>
    <t>朱立芳、吴琦</t>
  </si>
  <si>
    <t>广东财经大学跨阅山海团队</t>
  </si>
  <si>
    <t>礼赞岭南——岭南文化传播</t>
  </si>
  <si>
    <t>王依琳、陈梦雪、刘浩淼、梁诗琦、汪美漪、朱秀苹、文馨雨、李子睿、陈露、陈靖畅</t>
  </si>
  <si>
    <t>张博、童雯霞、陈天赐</t>
  </si>
  <si>
    <t>广东财经大学惠农新声实践团</t>
  </si>
  <si>
    <t>惠农新声——短视频赋能和平县
      传统腐竹宣传</t>
  </si>
  <si>
    <t>黄利杰</t>
  </si>
  <si>
    <t>刘伊丽、谢晓桐、杜佳怡、张倪、赖彧琪、卓怡彤</t>
  </si>
  <si>
    <t>莫光木、周述波</t>
  </si>
  <si>
    <t>广东财经大学龙门县龙华镇长滩村、功武村《村民讲村史》系列读物编撰队</t>
  </si>
  <si>
    <t>丁心悦、杨蕊然、周佳慧、董芑兰、洪逗、黄靖怡</t>
  </si>
  <si>
    <t>冯婷、王姝君</t>
  </si>
  <si>
    <t>广东财经大学龙门县龙华镇龙华村《村民讲村史》系列读物编撰队</t>
  </si>
  <si>
    <t>欧海琳</t>
  </si>
  <si>
    <t>朱惠欣、何宇峰、刘家宏、黄湘宇、潘书月、李善美、何文怡、曾怡、杨悦、张铭勤、严侦尹、黄慧金、林瑜钰、赖衍锦、林绮湘、梁思琪</t>
  </si>
  <si>
    <t>叔健翼、余人、杜智远</t>
  </si>
  <si>
    <t>坎乡焕文——助力陆丰河东镇后坎村村史馆建设与农文旅融合发展</t>
  </si>
  <si>
    <t>艺术与设计学院</t>
  </si>
  <si>
    <t>广东财经大学艺燃乡土实践团</t>
  </si>
  <si>
    <t>径南镇胪声村外立面墙绘</t>
  </si>
  <si>
    <t>王默涵</t>
  </si>
  <si>
    <t>陈晨、刘利湘、陈芷莹、黄冠儒、曾瑜、韦健辉、李阳怡、徐诗睿、陈智杰、周灿、林烨、罗莹莹、邢伊雯、熊宜彤、陈业翰</t>
  </si>
  <si>
    <t>熊青珍、敖景辉、刘落鱼</t>
  </si>
  <si>
    <t>广东财经大学振兴茶乡实践团</t>
  </si>
  <si>
    <t>助力惠州市惠阳区秋长
街道美化街道</t>
  </si>
  <si>
    <t>莫菲</t>
  </si>
  <si>
    <t>黄紫怡、刘慧、罗莹莹、梁家仪、罗彩颖、何紫滢、陈丽伊、邢伊雯、陈业翰、黄佳娜、谭程思、卢荀、王默涵、李其洋、杨晴</t>
  </si>
  <si>
    <t>陈小璇、敖景辉、刘落鱼</t>
  </si>
  <si>
    <t>广东财经大学捷胜远航实践团</t>
  </si>
  <si>
    <t>村品匠心·生活焕新——助力汕尾市捷胜镇“一村一品”村域IP打造与百姓生活文创设计，赋能乡村振兴</t>
  </si>
  <si>
    <t>武馨语</t>
  </si>
  <si>
    <t>武馨语、黄文君、衷钰、徐玉佳、詹谨沂、许伟旺、黄泳淇、田蕊、潘雯清、彭文涛、陈翠颐、刘依柔、倪文敏、李其洋</t>
  </si>
  <si>
    <t>刁培煌、敖景辉、韩奇</t>
  </si>
  <si>
    <t>广东财经大学青筑乡野实践团</t>
  </si>
  <si>
    <t>荔绘乡隆——镇隆马岭下荔枝IP打造与乡村美化实践</t>
  </si>
  <si>
    <t>罗莹莹</t>
  </si>
  <si>
    <t>刘慧、邢伊雯、余欣桐、莫菲、龙颖、梁佩淇、陈晨、沈晓鸿、杨易、谭镕涛、李颖心、陈彦彤、李芷葳、黄泽媛、杨悦</t>
  </si>
  <si>
    <t>刘落鱼、刁培煌、敖景辉</t>
  </si>
  <si>
    <t>广东财经大学艺润童心实践团</t>
  </si>
  <si>
    <t>艺润童心——用艺术表达疏导青少年心理压力夯实乡村精神文明建设</t>
  </si>
  <si>
    <t>欧小凤</t>
  </si>
  <si>
    <t>欧小凤、王雨彤、沈晓珊、陈欣阅、林烨、申煦扬、雷讷敏、彭雪蓉、郭梓含、孙千雅、王奕希、胡晓滢、陈扬睿、林靖雯</t>
  </si>
  <si>
    <t>周骏涛、刘琼琳、陈小璇</t>
  </si>
  <si>
    <t>广东财经大学青墟传响实践团</t>
  </si>
  <si>
    <t>“数”兴乡村——云东海伏户村数字艺术赋能乡村共富实践</t>
  </si>
  <si>
    <t>宁立天、王耀楷、邓明辉、陈韩怡、莫菲、邢伊雯、杨悦、龚萱</t>
  </si>
  <si>
    <t>刘落鱼、崔曦文、敖景辉</t>
  </si>
  <si>
    <t>广东财经大学陇上行舟实践团</t>
  </si>
  <si>
    <t>蚝美程村，数智助农</t>
  </si>
  <si>
    <t>莫子蘅</t>
  </si>
  <si>
    <t>马人煜、卢思圆、唐晓桐、林心睿、邓慧琪、陈智杰、曹思危</t>
  </si>
  <si>
    <t>刘落鱼、韩奇、潘莹莹</t>
  </si>
  <si>
    <t>广东财经大学壳启新生实践团</t>
  </si>
  <si>
    <t>壳启新生——助力红草镇耗壳再利用赋能乡村美育实践</t>
  </si>
  <si>
    <t>王雨彤</t>
  </si>
  <si>
    <t>王雨彤、欧小凤、雷讷敏、申煦扬、沈晓珊、陈欣阅、林烨、彭雪蓉、孙千雅、王奕希、胡晓滢、陈扬睿、林靖雯</t>
  </si>
  <si>
    <t>周骏涛、崔曦文、刘落鱼</t>
  </si>
  <si>
    <t>广东财经大学儒韵大龙实践团</t>
  </si>
  <si>
    <t>儒韵大龙——焕新大龙村儒家文化新名片</t>
  </si>
  <si>
    <t>吕贤涛</t>
  </si>
  <si>
    <t>陈家辉、陈珮瑶、魏梓龙、雷讷敏、梁司琪、刘雪怡</t>
  </si>
  <si>
    <t>刘琼琳、孔荫莹、谭丽华</t>
  </si>
  <si>
    <t>广东财经大学宁绘童梦实践团</t>
  </si>
  <si>
    <t>趣味创意色彩创作开展美术公益课堂</t>
  </si>
  <si>
    <t>胡莹瑩、蔡佳恒、张莹莹、余铭均、魏煜斌、林烜伊、邬智凯、刘泽瑄、陈晨、林烨</t>
  </si>
  <si>
    <t>蒙萃桦、李凡霞、刘落鱼</t>
  </si>
  <si>
    <t>广东财经大学绘梦百果实践团</t>
  </si>
  <si>
    <t>“果香绘景”百果里主题墙绘创作计划</t>
  </si>
  <si>
    <t>叶丁川</t>
  </si>
  <si>
    <t>姚洪韵、郑钧丰、范爱瑜、邢伊雯、陈盈、陈慧珊、徐诗睿、雷讷敏</t>
  </si>
  <si>
    <t>熊青珍、韩奇、毕伟</t>
  </si>
  <si>
    <t>广东财经大学宁聚青力实践团</t>
  </si>
  <si>
    <t>宁聚青力——赋能兴宁乡村儿童素质教育与心理关爱行动</t>
  </si>
  <si>
    <t>邹静</t>
  </si>
  <si>
    <t>邹静、徐婷婷、林文轩、郭致慧、何紫滢、唐丹丹、许榕敏、曾梓昱、谢可心、李晓曼、孙郎、周佳欣、朱天赐、马芊芊、邱思宁、李睿桐、丘佳华、孙浩</t>
  </si>
  <si>
    <t>周骏涛、刘落鱼、徐保民</t>
  </si>
  <si>
    <t>广东财经大学青绘乡宣实践团</t>
  </si>
  <si>
    <t>凝“兴”聚力——助力兴宁市叶塘镇汤湖温泉片区高质量发展规划</t>
  </si>
  <si>
    <t>黄紫怡、黄冠儒、刘慧、邢伊雯、王默涵、陈业翰、沈晓鸿、陈子怡、邱耿楠、黄佳娜、刘健、罗莹莹</t>
  </si>
  <si>
    <t>敖景辉、刘落鱼、周骏涛</t>
  </si>
  <si>
    <t>广东财经大学岭南新貌实践团</t>
  </si>
  <si>
    <t>树蘭新韵——助力陆丰日用品品牌视觉全案设计</t>
  </si>
  <si>
    <t>陈珮瑶</t>
  </si>
  <si>
    <t>魏梓龙、陈家辉、常浩龙、吕贤涛、方艺、陈茂林、郭致慧、宋佳欣、王亦乐</t>
  </si>
  <si>
    <t>马越、蒙萃桦、杨晶</t>
  </si>
  <si>
    <t>广东财经大学稚绘乡途实践团</t>
  </si>
  <si>
    <t>稚绘乡途——助力农村美育赋能留守儿童暑假生活拓展计划</t>
  </si>
  <si>
    <t>郭梓含</t>
  </si>
  <si>
    <t>郭梓含、黄艺韩、廖洁安、黄泽媛、蔡湘阳、吴蒋隆、陈自新、王镜惠、邢伊雯、尤志康、温家怡</t>
  </si>
  <si>
    <t>刁培煌、敖景辉、周骏涛</t>
  </si>
  <si>
    <t>广东财经大学汇域项目实践团</t>
  </si>
  <si>
    <t>邓昕悦</t>
  </si>
  <si>
    <t>孔雅芝、李洋</t>
  </si>
  <si>
    <t>广东财经大学设计向乡实践团</t>
  </si>
  <si>
    <t>绘聚黄贝——黄贝街道吃喝玩乐地图绘制探店实践活动</t>
  </si>
  <si>
    <t>陈家辉</t>
  </si>
  <si>
    <t>陈珮瑶、吕贤涛、魏梓龙、陈锦颖、梁冬烨、梁亚朵、袁恒章、辛海欣、萧悦宏</t>
  </si>
  <si>
    <t>刘琼琳、陈小璇</t>
  </si>
  <si>
    <t>广东财经大学绘美悦景实践团</t>
  </si>
  <si>
    <t>绘美悦景一助力悦景社区道路墙体艺术设计与改造人居环境提升</t>
  </si>
  <si>
    <t>沈择成</t>
  </si>
  <si>
    <t>卢夏瑶、胡翼雅、胡伽文</t>
  </si>
  <si>
    <t>马越、陈小璇、王仲伟</t>
  </si>
  <si>
    <t>广东财经大学青隅绘乡实践团</t>
  </si>
  <si>
    <t>“执笔青春，绘乡村振兴新画卷”洋纳墙绘</t>
  </si>
  <si>
    <t>冯诗淇</t>
  </si>
  <si>
    <t>李芷薇、陈晓格、梁佩淇、余欣桐、黄泽媛、庄雅梦、丁肇羽、李建联、杜靖瑶、陈伟娟、邵彩金、吴颖</t>
  </si>
  <si>
    <t>刘落鱼、周骏涛、陈小璇</t>
  </si>
  <si>
    <t>湾区影视产业学院</t>
  </si>
  <si>
    <t>广东财经大学将军故里实践团</t>
  </si>
  <si>
    <t>将军故里——宣传美丽乡村建设</t>
  </si>
  <si>
    <t>张俊龙</t>
  </si>
  <si>
    <t>许思彤、谢栋、邓秀莹、刘欣仪、冯远帆、李友广</t>
  </si>
  <si>
    <t>陈蓉、窦国昊、金妍蓉</t>
  </si>
  <si>
    <t>广东财经大学光影忆村实践团</t>
  </si>
  <si>
    <t>梁梓琪</t>
  </si>
  <si>
    <t>陈潔玟、王楚婷、罗帆、叶卓麟、魏瀚源、涂书琴、张广志、周家宏、杨智铖、梁馨悦、叶梓杰、黄雪琳、吴思蒨</t>
  </si>
  <si>
    <t>陈蓉、房默、曾悦</t>
  </si>
  <si>
    <t>广东财经大学语通万家实践团</t>
  </si>
  <si>
    <t>语润乡农——推普助农促产销</t>
  </si>
  <si>
    <t>陈委松</t>
  </si>
  <si>
    <t>周天琪、吕弈萱、于怡、鲁豫、吕俊乐、申毅、于倩、李梓荧、田志慧、张广志、唐果、陈诗颖、张明月、江美玲</t>
  </si>
  <si>
    <t>田洋、郭丽莉</t>
  </si>
  <si>
    <t>广东财经大学抱朴赴今实践团</t>
  </si>
  <si>
    <t>“抱朴”新帧——文化穿越微短剧赋能南昆山龙门片区农文旅品牌传播</t>
  </si>
  <si>
    <t>梁天美</t>
  </si>
  <si>
    <t>苏幸瑶、袁怡宁、李雅诗、周运鸿、张广志、彭建华</t>
  </si>
  <si>
    <t>王晨希、郑禾名稀</t>
  </si>
  <si>
    <t>广东财经大学声声不息实践团</t>
  </si>
  <si>
    <t>声声不息——孩童视角下美食非遗活化与乡土文化传播实践</t>
  </si>
  <si>
    <t>左汝帆</t>
  </si>
  <si>
    <t>李一帆、徐子涵、胡曦丹、许悦、燕妮、黄雅贤、范雅婷</t>
  </si>
  <si>
    <t>张琦、路军奉、周博峰</t>
  </si>
  <si>
    <t>广东财经大学云海青年实践团</t>
  </si>
  <si>
    <t>“民生映微光——青年纪实倾听基层心声”</t>
  </si>
  <si>
    <t>钟政筠</t>
  </si>
  <si>
    <t>姚思雨、涂书琴、李雅燕、张钰洁、姜木菱、尹婧语</t>
  </si>
  <si>
    <t>董超、周博峰</t>
  </si>
  <si>
    <t>广东财经大学绘影南湾实践团</t>
  </si>
  <si>
    <t>绘影南湾——匠心描绘甘蕉图景</t>
  </si>
  <si>
    <t>陈煜怡</t>
  </si>
  <si>
    <t>李雅燕、刘易谦、孔佩慧、孔嘉、邓如婷、赖淑君、万睿婷、陈煜怡、杨诗晴、张映健、胡可欣、沈晓鸿、唐凤艺、孔湘瑶、伍幸彦、曾颖妍、翁嘉豪、李政浩</t>
  </si>
  <si>
    <t>乔国玲</t>
  </si>
  <si>
    <t>广东财经大学镜绘百千实践团</t>
  </si>
  <si>
    <t>镜绘百千——青年镜头记录乡村振兴图景</t>
  </si>
  <si>
    <t>杨子轩</t>
  </si>
  <si>
    <t>吴芸锐、董洁、陈凤仪、曹婉莹、曹崚智、杨子轩、倪亮、吴康桢</t>
  </si>
  <si>
    <t>周博峰、尚宜俊</t>
  </si>
  <si>
    <t>广东财经大学影绘乡韵实践团</t>
  </si>
  <si>
    <t>青媒筑梦·赋能乡村数字游民社区建设</t>
  </si>
  <si>
    <t>宋赵静</t>
  </si>
  <si>
    <t>邱艺、冯睿祺、黄静岚、陈家琪、杨乐瑶、彭嘉琦、杜怡均、陈永琪</t>
  </si>
  <si>
    <t>邹洁</t>
  </si>
  <si>
    <t>广东财经大学云海微声实践团</t>
  </si>
  <si>
    <t>民声暖民心——青年纪实传递基层心声</t>
  </si>
  <si>
    <t>姚思雨</t>
  </si>
  <si>
    <t>钟政筠、涂书琴、李雅燕、张钰洁、姜木菱、尹婧语</t>
  </si>
  <si>
    <t>广东财经大学光影绘粤实践团</t>
  </si>
  <si>
    <t>光影绘粤——彩墙描摹甘蕉风华</t>
  </si>
  <si>
    <t>李雅燕</t>
  </si>
  <si>
    <t>刘易谦、孔佩慧、孔嘉、邓如婷、赖淑君、万睿婷、陈煜怡、杨诗晴、张映健、胡可欣、沈晓鸿、唐凤艺、孔湘瑶、伍幸彦、曾颖妍、翁嘉豪、李政浩</t>
  </si>
  <si>
    <t>乔国玲、龚思颖、路军奉</t>
  </si>
  <si>
    <t>广东财经大学乡影传薪实践团</t>
  </si>
  <si>
    <t>凝“惠”镜行——青年摄制惠阳“双百行动”校地共建成效纪实宣传</t>
  </si>
  <si>
    <t>杨智铖</t>
  </si>
  <si>
    <t>张惠炯、张广志、彭依蕾、黄诗燕、涂书琴、郑勋楠</t>
  </si>
  <si>
    <t>董超、金妍蓉、曾悦</t>
  </si>
  <si>
    <t>广东财经大学端青览境实践团</t>
  </si>
  <si>
    <t>端青览境——肇庆市端州区文旅点位短视频宣传</t>
  </si>
  <si>
    <t>刘馨贝</t>
  </si>
  <si>
    <t>陈功婷、钟杭生、叶承希、侯隽柯</t>
  </si>
  <si>
    <t>周博峰、易油均、马琪君</t>
  </si>
  <si>
    <t>马克思主义学院</t>
  </si>
  <si>
    <t>广东财经大学鉴史问政实践团</t>
  </si>
  <si>
    <t>清远市干部政绩观现实问题与优化路径研究
（历史经验视角）</t>
  </si>
  <si>
    <t>任少颖</t>
  </si>
  <si>
    <t>王熙敏、刘钰威、邓思欣、吴燕虾、李紫微、何常清、方卓扬、唐强、姜德峰</t>
  </si>
  <si>
    <t>黄荟、罗贤甲</t>
  </si>
  <si>
    <t>广东财经大学粤韵新声实践团</t>
  </si>
  <si>
    <t>汇智兴源——助力清远打造全省高质量发展北部新动力源</t>
  </si>
  <si>
    <t>卢诗远</t>
  </si>
  <si>
    <t>袁歌、罗敏、范悦、陈佩瑶、方卓扬、李佳南、范树烨、李鹏远、连钦洁、林聪、何常清、吴燕虾、李帅晓</t>
  </si>
  <si>
    <t>孙晓晖、黄瑜</t>
  </si>
  <si>
    <t>广东财经大学炽霞逐光实践团</t>
  </si>
  <si>
    <t>葵烛育梦——韶关支教•新龙乡村助学行</t>
  </si>
  <si>
    <t>陈慧盈</t>
  </si>
  <si>
    <t>陈浩康、徐菲、潘泽敏、王垠、冯焱、肖政文、厉佳颖、李嘉怡、陈颖艺、蒋涵蕾、吴舒琦、黄大为、卓怡彤、林若琳、姚汝莹、张润琳、李子睿</t>
  </si>
  <si>
    <t>李腾凯、张小洁</t>
  </si>
  <si>
    <t>广东财经大学桑榆知行实践团</t>
  </si>
  <si>
    <t>兜底向善——助力河源市“公建民营+医养结合”高质量发展</t>
  </si>
  <si>
    <t>黄思思</t>
  </si>
  <si>
    <t>陈家浩、罗梓心、付思宇、潘勋、王静雯、罗敏、范悦、苏诗琪、陈佳仪、曾颖茹、高旗、叶常蔚、王幸子、付珊珊</t>
  </si>
  <si>
    <t>黄瑜、蒙锡岗、王思敏</t>
  </si>
  <si>
    <t>广东财经大学循迹东濠涌实践团</t>
  </si>
  <si>
    <t>局部细节成就宏伟蓝图——广东财经大学循迹东濠涌实践团东濠涌大中小学一体化研学项目</t>
  </si>
  <si>
    <t>研习南粤项目</t>
  </si>
  <si>
    <t>王熙敏</t>
  </si>
  <si>
    <t>邓思欣、李紫微、刘增鑫、王楠、徐睿</t>
  </si>
  <si>
    <t>岳丽艳、费昭珣、古华琼</t>
  </si>
  <si>
    <t>广东财经大学清源问渠实践团</t>
  </si>
  <si>
    <t>制度优势转化为治理效能——清远市贯彻落实《中国共产党思想政治工作条例》的基层实践、对标评估与优化路径研究</t>
  </si>
  <si>
    <t>邓思欣、李紫微、姜德峰、任少颖、唐强、蔡泽伟、付珊珊、林聪、刘观发、黄世奎、袁帅</t>
  </si>
  <si>
    <t>岳丽艳、费昭珣、陶日贵</t>
  </si>
  <si>
    <t>广东财经大学征途逐梦实践团</t>
  </si>
  <si>
    <t>长征精神赋能惠阳革命老区——红色文化资源的深度调研、微党课开发与乡村公共服务提升研究</t>
  </si>
  <si>
    <t>陈佩瑶</t>
  </si>
  <si>
    <t>陈海珊、仝若雯、陈金燕、吴琬珊、王佳欢、王幸子、李鹏远、刘钰威、周琳、李静雯、陆梦慧</t>
  </si>
  <si>
    <t>张小洁、张丹、王金锋</t>
  </si>
  <si>
    <t>广东财经大学寻脉龙门实践团</t>
  </si>
  <si>
    <t>惠州市龙门县龙潭镇新寮村、土湖村、禾仓村《村民讲村史》系列读物编撰</t>
  </si>
  <si>
    <t>罗敏、范悦、袁歌、陈金燕、卢诗远、陈海珊、王佳欢、吴琬珊、王幸子、李鹏远、周琳、刘钰威、李静雯、仝若雯、陆梦慧、胡谱倩、陈奕涛、杨嘉欣</t>
  </si>
  <si>
    <t>张丹、肖璐</t>
  </si>
  <si>
    <t>广东财经大学护芽润心实践团</t>
  </si>
  <si>
    <t>“宁”心护芽——助力肇庆市广宁县“护芽”课堂提质增效</t>
  </si>
  <si>
    <t>卢丽芊</t>
  </si>
  <si>
    <t>仝若雯、陆芳艳、李雅、王志文、王静雯、洪锴楠、张琴、黄雅迪、田阳、虞方正、付思宇、曾颖茹、叶常蔚</t>
  </si>
  <si>
    <t>张小洁、雷琼、邬家峰</t>
  </si>
  <si>
    <t>广东财经大学书香筑梦实践团</t>
  </si>
  <si>
    <t>阅“兴”育苗——提升兴宁市径南镇胪声村留守儿童阅读素养与自我保护意识</t>
  </si>
  <si>
    <t>邓思欣</t>
  </si>
  <si>
    <t>王熙敏、李紫微、郑梓欣、陈兰溶、刘雅菲、张佳祺、李卉、黄璐垚、何沁柔、梁梓妍、陈枳戎、陈玉玲、蔡炎汛、郑润溥、陈心忆、廖凯晴、杨天怡、钟欣彤</t>
  </si>
  <si>
    <t>古华琼、张小洁、孙晓晖</t>
  </si>
  <si>
    <t>体育学院</t>
  </si>
  <si>
    <t>广东财经大学数智体育实践团</t>
  </si>
  <si>
    <t>青脊护航——兴宁基层青少年脊柱侧弯筛查惠民工程</t>
  </si>
  <si>
    <t>黄雅莹</t>
  </si>
  <si>
    <t>区允森、罗鑫桐、吕程睿、刘冠名、庄义锐、林达朗、岑煌彬、叶梓杰、吴文骐</t>
  </si>
  <si>
    <t>边宇、郑田、陈炳旭</t>
  </si>
  <si>
    <t>国家安全与发展研究院</t>
  </si>
  <si>
    <t>广东财经大学逐水青行实践团</t>
  </si>
  <si>
    <t>逐水青行——助力肇庆市封开县筑牢水安全屏障决策咨询</t>
  </si>
  <si>
    <t>何宇尹</t>
  </si>
  <si>
    <t>刘钊炜、吴鸿浩、梁志文、刘卓然、冯文杰、陈秋亮、陶卓俊、陈金燕、郑雨苗、周光艳、黄小浪、梁思凌</t>
  </si>
  <si>
    <t>崔婷、张战仁、张小洁</t>
  </si>
  <si>
    <t>广东财经大学海韵蚝乡实践团</t>
  </si>
  <si>
    <t>海韵蚝乡——千年蚝耕文脉赋能渔村农文旅融合发展</t>
  </si>
  <si>
    <t>郑雨苗</t>
  </si>
  <si>
    <t>张轩豪、陈亮均、黄小浪、周芬萁、周光艳、蔡雅仪、何宇尹、梁思凌、李铭欣、冯玉婷、陈海珊、潘勋、陶卓俊</t>
  </si>
  <si>
    <t>黄晓凤、赵瑞玲</t>
  </si>
  <si>
    <t>广东财经大学薪火归潮实践团</t>
  </si>
  <si>
    <t>国安铸魂——面向乡村小学普及青少年国家安全教育实践服务</t>
  </si>
  <si>
    <t>吴燊</t>
  </si>
  <si>
    <t>张琴、虞方正、李文熠、卢丽芊、黄雅迪、袁歌、卢诗远、黄世奎、刘钰威、徐孟琦、连钦洁</t>
  </si>
  <si>
    <t>袁继红、杨飞</t>
  </si>
  <si>
    <t>广东财经大学粤情乡脉实践团</t>
  </si>
  <si>
    <t>粤情乡脉·2026——瑶兴村村情村史调查与文脉传承保护实践</t>
  </si>
  <si>
    <t>李文熠</t>
  </si>
  <si>
    <t>吴燊、徐孟琦、虞方正、张琴</t>
  </si>
  <si>
    <t>袁继红、古华琼</t>
  </si>
  <si>
    <t>党政办公室（法制办公室）</t>
  </si>
  <si>
    <t>广东财经大学法润昆碳实践团</t>
  </si>
  <si>
    <t>法润昆碳——法治护航南昆山森林碳汇规范化交易调研行动</t>
  </si>
  <si>
    <t>倪心怡</t>
  </si>
  <si>
    <t>倪心怡、米思楠、覃植霞、陈昶羽、唐秀颖、詹雯靖、毛珺莹、伍晓彤、吴定雅、杨梦玲、刘晗鸿、甄帅、孙宇轩</t>
  </si>
  <si>
    <t>张鹏程、张伟彦、李丹</t>
  </si>
  <si>
    <t>档案馆、校史馆</t>
  </si>
  <si>
    <t>广东财经大学惠州市龙门县龙田镇西埔村、沙塘村、旧梁村《村民讲村史》系列读物编撰队</t>
  </si>
  <si>
    <t>采乡音，撰村史</t>
  </si>
  <si>
    <t>李柔</t>
  </si>
  <si>
    <t>李柔、李泓、赵文芊、许诺、杨嘉怡、林培烯、李舒怡、周婷、莫治敏、赵华栩、林诗艺、刘清芬、张濠杰、陈姿蓉、严洁露、许庭菲、陈彦蓉、郭思涵、郑雅希、吴镓楹</t>
  </si>
  <si>
    <t>黄理裕、黄素娟、黄文浩、钟奕思</t>
  </si>
  <si>
    <t>宣传统战部</t>
  </si>
  <si>
    <t>广东财经大学云商筑惠实践团</t>
  </si>
  <si>
    <t>凝“商”聚力——赋能惠阳跨境电商产业提质增效实践</t>
  </si>
  <si>
    <t>郭欣怡</t>
  </si>
  <si>
    <t>邱怡琳、韩真真、黄嘉宜、杨谨闻、王晓蔓、林洁鈴、崔倩霞、李若涵、黄舒敏、曾凌云、陈培豪、古紫筠、陈汝、叶子琪、程诗怡</t>
  </si>
  <si>
    <t>黄芊、周瑾、刘宁</t>
  </si>
  <si>
    <t>学生工作部</t>
  </si>
  <si>
    <t>罗岗焕新——展产业传文化，显罗岗坚守蜕变</t>
  </si>
  <si>
    <t>刘沐冰、何林菲、黄雅珺、美合日班•阿不都热西提、茜饶措姆、索朗巴宗</t>
  </si>
  <si>
    <t>研究生院</t>
  </si>
  <si>
    <t>广东财经大学“群兴闪耀”实践团</t>
  </si>
  <si>
    <t>戎脉“兴”槐——助力兴宁市黄槐镇岭南国防教育基地提质增效与文旅融合发展</t>
  </si>
  <si>
    <t>陈雨欣</t>
  </si>
  <si>
    <t>初千蕊、李盈、曲俊桦、吴鸿浩、黄力彦、古桓源、张诗璇、刘思贤、杨倩</t>
  </si>
  <si>
    <t>谭德政、袁继红、孙桃丽</t>
  </si>
  <si>
    <t>广东财经大学“兴兴向荣”实践团</t>
  </si>
  <si>
    <t>绿美兴农——助力兴宁市石马镇绿美乡村建设与特色农产品直播助农</t>
  </si>
  <si>
    <t>杨芷越</t>
  </si>
  <si>
    <t>郭青云、何翘锋、陈湘娴、郑紫娜、张嘉琪、张伟杰、李夏平、岑念亲</t>
  </si>
  <si>
    <t>广东财经大学“筑梦乡野”实践团</t>
  </si>
  <si>
    <t>“合”力兴村——兴宁市合水镇反诈助农综合服务实践行动</t>
  </si>
  <si>
    <t>黄婉仪</t>
  </si>
  <si>
    <t>凌潇媚、骆星月、许惠纯、张艺馨、汪鸿、罗靖、姚政波</t>
  </si>
  <si>
    <t>广东财经大学“惠贸数联”实践团</t>
  </si>
  <si>
    <t>惠贸数联——跨境电商赋能惠阳制造数字化转型路径与对策研究</t>
  </si>
  <si>
    <t>曹金龙</t>
  </si>
  <si>
    <t>廖芝怡、李莹</t>
  </si>
  <si>
    <t>孙明晨、蔡奕</t>
  </si>
  <si>
    <t>校团委</t>
  </si>
  <si>
    <t>广东财经大学小橘灯山区助学实践团</t>
  </si>
  <si>
    <t>与“虞”童行——开展商丘市虞城县乡村儿童温暖暑期夏令营</t>
  </si>
  <si>
    <t>张铧津</t>
  </si>
  <si>
    <t>张铧津、李如冰、苏展航、王筠茹、郑俊彬、胡芷龄、郑雨菲、黄文敏、连颖琦、方梓琪、杨润楷、廖慧谊、邱汝霖、陈奕鑫、辜庆立、张善晴、周子红、陈润梓、符详维、王嘉雪、冯琬淇、何嘉尹、韦轩、冼嘉阳、陈淑琼、黄玉娟、王睿宁、杨娅婷</t>
  </si>
  <si>
    <t>彭蔼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</si>
</sst>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6">
    <font>
      <sz val="11"/>
      <color theme="1"/>
      <name val="宋体"/>
      <charset val="134"/>
      <scheme val="minor"/>
    </font>
    <font>
      <sz val="20"/>
      <name val="宋体"/>
      <charset val="134"/>
      <scheme val="minor"/>
    </font>
    <font>
      <sz val="11"/>
      <name val="宋体"/>
      <charset val="134"/>
      <scheme val="minor"/>
    </font>
    <font>
      <b/>
      <sz val="36"/>
      <name val="宋体"/>
      <charset val="134"/>
      <scheme val="major"/>
    </font>
    <font>
      <b/>
      <sz val="20"/>
      <name val="仿宋"/>
      <charset val="134"/>
    </font>
    <font>
      <sz val="20"/>
      <name val="宋体"/>
      <charset val="134"/>
    </font>
    <font>
      <b/>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48">
    <xf numFmtId="0" fontId="0" fillId="0" borderId="0" xfId="0">
      <alignment vertical="center"/>
    </xf>
    <xf numFmtId="0" fontId="1" fillId="0" borderId="0" xfId="0" applyNumberFormat="1" applyFont="1" applyFill="1" applyBorder="1" applyAlignment="1">
      <alignment horizontal="left" vertical="top"/>
    </xf>
    <xf numFmtId="0" fontId="1"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left" vertical="center" wrapText="1"/>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vertical="center" wrapText="1"/>
    </xf>
    <xf numFmtId="0" fontId="1" fillId="0" borderId="0" xfId="0" applyFont="1" applyFill="1">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0" xfId="0" applyFont="1" applyFill="1">
      <alignment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2" xfId="0" applyFont="1" applyFill="1" applyBorder="1" applyAlignment="1">
      <alignment vertical="center" wrapText="1"/>
    </xf>
    <xf numFmtId="177"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xf>
    <xf numFmtId="177" fontId="5" fillId="0" borderId="2"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2" fillId="0" borderId="0" xfId="0" applyFont="1" applyFill="1" applyAlignment="1">
      <alignment horizontal="center" vertical="center"/>
    </xf>
    <xf numFmtId="176" fontId="5" fillId="0" borderId="2" xfId="0" applyNumberFormat="1"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426"/>
  <sheetViews>
    <sheetView tabSelected="1" zoomScale="50" zoomScaleNormal="50" zoomScaleSheetLayoutView="53" workbookViewId="0">
      <selection activeCell="A1" sqref="A1:L1"/>
    </sheetView>
  </sheetViews>
  <sheetFormatPr defaultColWidth="9.63333333333333" defaultRowHeight="90" customHeight="1"/>
  <cols>
    <col min="1" max="1" width="12.5083333333333" style="3" customWidth="1"/>
    <col min="2" max="2" width="41.25" style="6" customWidth="1"/>
    <col min="3" max="3" width="53.9916666666667" style="3" customWidth="1"/>
    <col min="4" max="4" width="44.0416666666667" style="6" customWidth="1"/>
    <col min="5" max="5" width="26.5333333333333" style="3" customWidth="1"/>
    <col min="6" max="6" width="50.25" style="3" customWidth="1"/>
    <col min="7" max="7" width="25.625" style="3" customWidth="1"/>
    <col min="8" max="8" width="57.0666666666667" style="7" customWidth="1"/>
    <col min="9" max="9" width="29.0583333333333" style="3" customWidth="1"/>
    <col min="10" max="10" width="22.4833333333333" style="3" customWidth="1"/>
    <col min="11" max="11" width="23.7583333333333" style="3" customWidth="1"/>
    <col min="12" max="12" width="36.25" style="6" customWidth="1"/>
    <col min="13" max="13" width="40.1916666666667" style="2" customWidth="1"/>
    <col min="14" max="23" width="9" style="2"/>
    <col min="24" max="16384" width="9.63333333333333" style="8"/>
  </cols>
  <sheetData>
    <row r="1" customHeight="1" spans="1:12">
      <c r="A1" s="9" t="s">
        <v>0</v>
      </c>
      <c r="B1" s="9"/>
      <c r="C1" s="9"/>
      <c r="D1" s="9"/>
      <c r="E1" s="9"/>
      <c r="F1" s="10"/>
      <c r="G1" s="9"/>
      <c r="H1" s="11"/>
      <c r="I1" s="9"/>
      <c r="J1" s="9"/>
      <c r="K1" s="9"/>
      <c r="L1" s="9"/>
    </row>
    <row r="2" s="1" customFormat="1" customHeight="1" spans="1:12">
      <c r="A2" s="12" t="s">
        <v>1</v>
      </c>
      <c r="B2" s="12" t="s">
        <v>2</v>
      </c>
      <c r="C2" s="12" t="s">
        <v>3</v>
      </c>
      <c r="D2" s="12" t="s">
        <v>4</v>
      </c>
      <c r="E2" s="12" t="s">
        <v>5</v>
      </c>
      <c r="F2" s="13" t="s">
        <v>6</v>
      </c>
      <c r="G2" s="12" t="s">
        <v>7</v>
      </c>
      <c r="H2" s="14" t="s">
        <v>8</v>
      </c>
      <c r="I2" s="12" t="s">
        <v>9</v>
      </c>
      <c r="J2" s="12" t="s">
        <v>10</v>
      </c>
      <c r="K2" s="12" t="s">
        <v>11</v>
      </c>
      <c r="L2" s="12" t="s">
        <v>12</v>
      </c>
    </row>
    <row r="3" ht="136" customHeight="1" spans="1:12">
      <c r="A3" s="15">
        <v>1</v>
      </c>
      <c r="B3" s="15" t="s">
        <v>13</v>
      </c>
      <c r="C3" s="15" t="s">
        <v>14</v>
      </c>
      <c r="D3" s="15" t="s">
        <v>15</v>
      </c>
      <c r="E3" s="15" t="s">
        <v>16</v>
      </c>
      <c r="F3" s="16" t="s">
        <v>17</v>
      </c>
      <c r="G3" s="15" t="s">
        <v>18</v>
      </c>
      <c r="H3" s="17" t="s">
        <v>19</v>
      </c>
      <c r="I3" s="15" t="s">
        <v>20</v>
      </c>
      <c r="J3" s="15" t="s">
        <v>21</v>
      </c>
      <c r="K3" s="15" t="s">
        <v>22</v>
      </c>
      <c r="L3" s="15"/>
    </row>
    <row r="4" s="2" customFormat="1" ht="136" customHeight="1" spans="1:12">
      <c r="A4" s="15">
        <v>2</v>
      </c>
      <c r="B4" s="16" t="s">
        <v>13</v>
      </c>
      <c r="C4" s="16" t="s">
        <v>23</v>
      </c>
      <c r="D4" s="16" t="s">
        <v>24</v>
      </c>
      <c r="E4" s="16" t="s">
        <v>16</v>
      </c>
      <c r="F4" s="16" t="s">
        <v>25</v>
      </c>
      <c r="G4" s="16" t="s">
        <v>26</v>
      </c>
      <c r="H4" s="18" t="s">
        <v>27</v>
      </c>
      <c r="I4" s="16" t="s">
        <v>28</v>
      </c>
      <c r="J4" s="16" t="s">
        <v>21</v>
      </c>
      <c r="K4" s="16" t="s">
        <v>22</v>
      </c>
      <c r="L4" s="16"/>
    </row>
    <row r="5" ht="136" customHeight="1" spans="1:12">
      <c r="A5" s="15">
        <v>3</v>
      </c>
      <c r="B5" s="15" t="s">
        <v>13</v>
      </c>
      <c r="C5" s="15" t="s">
        <v>29</v>
      </c>
      <c r="D5" s="15" t="s">
        <v>30</v>
      </c>
      <c r="E5" s="15" t="s">
        <v>31</v>
      </c>
      <c r="F5" s="16" t="s">
        <v>32</v>
      </c>
      <c r="G5" s="15" t="s">
        <v>33</v>
      </c>
      <c r="H5" s="17" t="s">
        <v>34</v>
      </c>
      <c r="I5" s="15" t="s">
        <v>35</v>
      </c>
      <c r="J5" s="15" t="s">
        <v>21</v>
      </c>
      <c r="K5" s="15" t="s">
        <v>22</v>
      </c>
      <c r="L5" s="15"/>
    </row>
    <row r="6" s="3" customFormat="1" ht="136" customHeight="1" spans="1:12">
      <c r="A6" s="15">
        <v>4</v>
      </c>
      <c r="B6" s="15" t="s">
        <v>13</v>
      </c>
      <c r="C6" s="15" t="s">
        <v>36</v>
      </c>
      <c r="D6" s="15" t="s">
        <v>37</v>
      </c>
      <c r="E6" s="15" t="s">
        <v>16</v>
      </c>
      <c r="F6" s="16" t="s">
        <v>38</v>
      </c>
      <c r="G6" s="15" t="s">
        <v>39</v>
      </c>
      <c r="H6" s="17" t="s">
        <v>40</v>
      </c>
      <c r="I6" s="15" t="s">
        <v>41</v>
      </c>
      <c r="J6" s="15" t="s">
        <v>21</v>
      </c>
      <c r="K6" s="15" t="s">
        <v>22</v>
      </c>
      <c r="L6" s="15"/>
    </row>
    <row r="7" ht="136" customHeight="1" spans="1:12">
      <c r="A7" s="15">
        <v>5</v>
      </c>
      <c r="B7" s="15" t="s">
        <v>13</v>
      </c>
      <c r="C7" s="15" t="s">
        <v>42</v>
      </c>
      <c r="D7" s="15" t="s">
        <v>43</v>
      </c>
      <c r="E7" s="15" t="s">
        <v>16</v>
      </c>
      <c r="F7" s="16" t="s">
        <v>38</v>
      </c>
      <c r="G7" s="15" t="s">
        <v>44</v>
      </c>
      <c r="H7" s="17" t="s">
        <v>45</v>
      </c>
      <c r="I7" s="15" t="s">
        <v>46</v>
      </c>
      <c r="J7" s="15" t="s">
        <v>47</v>
      </c>
      <c r="K7" s="15" t="s">
        <v>22</v>
      </c>
      <c r="L7" s="15"/>
    </row>
    <row r="8" s="2" customFormat="1" ht="136" customHeight="1" spans="1:12">
      <c r="A8" s="15">
        <v>6</v>
      </c>
      <c r="B8" s="15" t="s">
        <v>13</v>
      </c>
      <c r="C8" s="15" t="s">
        <v>48</v>
      </c>
      <c r="D8" s="15" t="s">
        <v>49</v>
      </c>
      <c r="E8" s="15" t="s">
        <v>16</v>
      </c>
      <c r="F8" s="15" t="s">
        <v>38</v>
      </c>
      <c r="G8" s="15" t="s">
        <v>50</v>
      </c>
      <c r="H8" s="17" t="s">
        <v>51</v>
      </c>
      <c r="I8" s="15" t="s">
        <v>52</v>
      </c>
      <c r="J8" s="15" t="s">
        <v>21</v>
      </c>
      <c r="K8" s="15" t="s">
        <v>53</v>
      </c>
      <c r="L8" s="19"/>
    </row>
    <row r="9" s="2" customFormat="1" ht="136" customHeight="1" spans="1:12">
      <c r="A9" s="15">
        <v>7</v>
      </c>
      <c r="B9" s="15" t="s">
        <v>13</v>
      </c>
      <c r="C9" s="15" t="s">
        <v>54</v>
      </c>
      <c r="D9" s="15" t="s">
        <v>55</v>
      </c>
      <c r="E9" s="15" t="s">
        <v>31</v>
      </c>
      <c r="F9" s="15" t="s">
        <v>56</v>
      </c>
      <c r="G9" s="15" t="s">
        <v>57</v>
      </c>
      <c r="H9" s="17" t="s">
        <v>58</v>
      </c>
      <c r="I9" s="15" t="s">
        <v>59</v>
      </c>
      <c r="J9" s="15" t="s">
        <v>47</v>
      </c>
      <c r="K9" s="15" t="s">
        <v>53</v>
      </c>
      <c r="L9" s="19"/>
    </row>
    <row r="10" s="2" customFormat="1" ht="136" customHeight="1" spans="1:12">
      <c r="A10" s="15">
        <v>8</v>
      </c>
      <c r="B10" s="15" t="s">
        <v>13</v>
      </c>
      <c r="C10" s="15" t="s">
        <v>60</v>
      </c>
      <c r="D10" s="15" t="s">
        <v>61</v>
      </c>
      <c r="E10" s="15" t="s">
        <v>16</v>
      </c>
      <c r="F10" s="15" t="s">
        <v>38</v>
      </c>
      <c r="G10" s="15" t="s">
        <v>62</v>
      </c>
      <c r="H10" s="17" t="s">
        <v>63</v>
      </c>
      <c r="I10" s="15" t="s">
        <v>64</v>
      </c>
      <c r="J10" s="15" t="s">
        <v>47</v>
      </c>
      <c r="K10" s="15" t="s">
        <v>53</v>
      </c>
      <c r="L10" s="19"/>
    </row>
    <row r="11" s="2" customFormat="1" ht="136" customHeight="1" spans="1:12">
      <c r="A11" s="15">
        <v>9</v>
      </c>
      <c r="B11" s="15" t="s">
        <v>13</v>
      </c>
      <c r="C11" s="15" t="s">
        <v>65</v>
      </c>
      <c r="D11" s="15" t="s">
        <v>66</v>
      </c>
      <c r="E11" s="15" t="s">
        <v>31</v>
      </c>
      <c r="F11" s="15" t="s">
        <v>38</v>
      </c>
      <c r="G11" s="15" t="s">
        <v>67</v>
      </c>
      <c r="H11" s="17" t="s">
        <v>68</v>
      </c>
      <c r="I11" s="15" t="s">
        <v>69</v>
      </c>
      <c r="J11" s="15" t="s">
        <v>21</v>
      </c>
      <c r="K11" s="15" t="s">
        <v>53</v>
      </c>
      <c r="L11" s="19"/>
    </row>
    <row r="12" s="2" customFormat="1" ht="136" customHeight="1" spans="1:12">
      <c r="A12" s="15">
        <v>10</v>
      </c>
      <c r="B12" s="15" t="s">
        <v>13</v>
      </c>
      <c r="C12" s="15" t="s">
        <v>70</v>
      </c>
      <c r="D12" s="15" t="s">
        <v>71</v>
      </c>
      <c r="E12" s="15" t="s">
        <v>16</v>
      </c>
      <c r="F12" s="15" t="s">
        <v>72</v>
      </c>
      <c r="G12" s="15" t="s">
        <v>73</v>
      </c>
      <c r="H12" s="17" t="s">
        <v>74</v>
      </c>
      <c r="I12" s="15" t="s">
        <v>75</v>
      </c>
      <c r="J12" s="15" t="s">
        <v>21</v>
      </c>
      <c r="K12" s="15" t="s">
        <v>53</v>
      </c>
      <c r="L12" s="19"/>
    </row>
    <row r="13" s="2" customFormat="1" ht="136" customHeight="1" spans="1:12">
      <c r="A13" s="15">
        <v>11</v>
      </c>
      <c r="B13" s="15" t="s">
        <v>13</v>
      </c>
      <c r="C13" s="15" t="s">
        <v>76</v>
      </c>
      <c r="D13" s="15" t="s">
        <v>77</v>
      </c>
      <c r="E13" s="15" t="s">
        <v>31</v>
      </c>
      <c r="F13" s="15" t="s">
        <v>78</v>
      </c>
      <c r="G13" s="15" t="s">
        <v>79</v>
      </c>
      <c r="H13" s="17" t="s">
        <v>80</v>
      </c>
      <c r="I13" s="15" t="s">
        <v>81</v>
      </c>
      <c r="J13" s="15" t="s">
        <v>47</v>
      </c>
      <c r="K13" s="15" t="s">
        <v>53</v>
      </c>
      <c r="L13" s="19"/>
    </row>
    <row r="14" s="2" customFormat="1" ht="136" customHeight="1" spans="1:12">
      <c r="A14" s="15">
        <v>12</v>
      </c>
      <c r="B14" s="16" t="s">
        <v>13</v>
      </c>
      <c r="C14" s="16" t="s">
        <v>82</v>
      </c>
      <c r="D14" s="16" t="s">
        <v>83</v>
      </c>
      <c r="E14" s="16" t="s">
        <v>16</v>
      </c>
      <c r="F14" s="16" t="s">
        <v>56</v>
      </c>
      <c r="G14" s="16" t="s">
        <v>84</v>
      </c>
      <c r="H14" s="18" t="s">
        <v>85</v>
      </c>
      <c r="I14" s="16" t="s">
        <v>86</v>
      </c>
      <c r="J14" s="16" t="s">
        <v>47</v>
      </c>
      <c r="K14" s="16" t="s">
        <v>87</v>
      </c>
      <c r="L14" s="20"/>
    </row>
    <row r="15" ht="136" customHeight="1" spans="1:12">
      <c r="A15" s="15">
        <v>13</v>
      </c>
      <c r="B15" s="15" t="s">
        <v>13</v>
      </c>
      <c r="C15" s="15" t="s">
        <v>88</v>
      </c>
      <c r="D15" s="15" t="s">
        <v>89</v>
      </c>
      <c r="E15" s="15" t="s">
        <v>31</v>
      </c>
      <c r="F15" s="16" t="s">
        <v>90</v>
      </c>
      <c r="G15" s="15" t="s">
        <v>91</v>
      </c>
      <c r="H15" s="17" t="s">
        <v>92</v>
      </c>
      <c r="I15" s="15" t="s">
        <v>35</v>
      </c>
      <c r="J15" s="15" t="s">
        <v>21</v>
      </c>
      <c r="K15" s="15" t="s">
        <v>87</v>
      </c>
      <c r="L15" s="15"/>
    </row>
    <row r="16" ht="136" customHeight="1" spans="1:12">
      <c r="A16" s="15">
        <v>14</v>
      </c>
      <c r="B16" s="15" t="s">
        <v>13</v>
      </c>
      <c r="C16" s="15" t="s">
        <v>93</v>
      </c>
      <c r="D16" s="15" t="s">
        <v>94</v>
      </c>
      <c r="E16" s="15" t="s">
        <v>16</v>
      </c>
      <c r="F16" s="16" t="s">
        <v>56</v>
      </c>
      <c r="G16" s="15" t="s">
        <v>95</v>
      </c>
      <c r="H16" s="17" t="s">
        <v>96</v>
      </c>
      <c r="I16" s="15" t="s">
        <v>97</v>
      </c>
      <c r="J16" s="15" t="s">
        <v>47</v>
      </c>
      <c r="K16" s="15" t="s">
        <v>87</v>
      </c>
      <c r="L16" s="15"/>
    </row>
    <row r="17" ht="136" customHeight="1" spans="1:12">
      <c r="A17" s="15">
        <v>15</v>
      </c>
      <c r="B17" s="15" t="s">
        <v>13</v>
      </c>
      <c r="C17" s="15" t="s">
        <v>98</v>
      </c>
      <c r="D17" s="15" t="s">
        <v>99</v>
      </c>
      <c r="E17" s="15" t="s">
        <v>31</v>
      </c>
      <c r="F17" s="16" t="s">
        <v>17</v>
      </c>
      <c r="G17" s="15" t="s">
        <v>100</v>
      </c>
      <c r="H17" s="17" t="s">
        <v>101</v>
      </c>
      <c r="I17" s="15" t="s">
        <v>102</v>
      </c>
      <c r="J17" s="15" t="s">
        <v>47</v>
      </c>
      <c r="K17" s="15" t="s">
        <v>87</v>
      </c>
      <c r="L17" s="15"/>
    </row>
    <row r="18" ht="136" customHeight="1" spans="1:12">
      <c r="A18" s="15">
        <v>16</v>
      </c>
      <c r="B18" s="15" t="s">
        <v>13</v>
      </c>
      <c r="C18" s="15" t="s">
        <v>103</v>
      </c>
      <c r="D18" s="15" t="s">
        <v>104</v>
      </c>
      <c r="E18" s="15" t="s">
        <v>16</v>
      </c>
      <c r="F18" s="16" t="s">
        <v>90</v>
      </c>
      <c r="G18" s="15" t="s">
        <v>105</v>
      </c>
      <c r="H18" s="17" t="s">
        <v>106</v>
      </c>
      <c r="I18" s="15" t="s">
        <v>107</v>
      </c>
      <c r="J18" s="15" t="s">
        <v>47</v>
      </c>
      <c r="K18" s="15" t="s">
        <v>87</v>
      </c>
      <c r="L18" s="15"/>
    </row>
    <row r="19" ht="136" customHeight="1" spans="1:12">
      <c r="A19" s="15">
        <v>17</v>
      </c>
      <c r="B19" s="15" t="s">
        <v>13</v>
      </c>
      <c r="C19" s="15" t="s">
        <v>108</v>
      </c>
      <c r="D19" s="15" t="s">
        <v>109</v>
      </c>
      <c r="E19" s="15" t="s">
        <v>16</v>
      </c>
      <c r="F19" s="16" t="s">
        <v>17</v>
      </c>
      <c r="G19" s="15" t="s">
        <v>110</v>
      </c>
      <c r="H19" s="17" t="s">
        <v>111</v>
      </c>
      <c r="I19" s="15" t="s">
        <v>112</v>
      </c>
      <c r="J19" s="15" t="s">
        <v>47</v>
      </c>
      <c r="K19" s="15" t="s">
        <v>87</v>
      </c>
      <c r="L19" s="15"/>
    </row>
    <row r="20" ht="136" customHeight="1" spans="1:12">
      <c r="A20" s="15">
        <v>18</v>
      </c>
      <c r="B20" s="15" t="s">
        <v>13</v>
      </c>
      <c r="C20" s="15" t="s">
        <v>113</v>
      </c>
      <c r="D20" s="15" t="s">
        <v>114</v>
      </c>
      <c r="E20" s="15" t="s">
        <v>31</v>
      </c>
      <c r="F20" s="16" t="s">
        <v>17</v>
      </c>
      <c r="G20" s="15" t="s">
        <v>115</v>
      </c>
      <c r="H20" s="17" t="s">
        <v>116</v>
      </c>
      <c r="I20" s="15" t="s">
        <v>117</v>
      </c>
      <c r="J20" s="15" t="s">
        <v>47</v>
      </c>
      <c r="K20" s="15" t="s">
        <v>87</v>
      </c>
      <c r="L20" s="15"/>
    </row>
    <row r="21" ht="136" customHeight="1" spans="1:12">
      <c r="A21" s="15">
        <v>19</v>
      </c>
      <c r="B21" s="15" t="s">
        <v>13</v>
      </c>
      <c r="C21" s="15" t="s">
        <v>118</v>
      </c>
      <c r="D21" s="15" t="s">
        <v>119</v>
      </c>
      <c r="E21" s="15" t="s">
        <v>31</v>
      </c>
      <c r="F21" s="16" t="s">
        <v>120</v>
      </c>
      <c r="G21" s="15" t="s">
        <v>121</v>
      </c>
      <c r="H21" s="17" t="s">
        <v>122</v>
      </c>
      <c r="I21" s="15" t="s">
        <v>123</v>
      </c>
      <c r="J21" s="15" t="s">
        <v>47</v>
      </c>
      <c r="K21" s="15" t="s">
        <v>87</v>
      </c>
      <c r="L21" s="15"/>
    </row>
    <row r="22" ht="136" customHeight="1" spans="1:12">
      <c r="A22" s="15">
        <v>20</v>
      </c>
      <c r="B22" s="15" t="s">
        <v>13</v>
      </c>
      <c r="C22" s="15" t="s">
        <v>124</v>
      </c>
      <c r="D22" s="15" t="s">
        <v>125</v>
      </c>
      <c r="E22" s="15" t="s">
        <v>16</v>
      </c>
      <c r="F22" s="16" t="s">
        <v>126</v>
      </c>
      <c r="G22" s="15" t="s">
        <v>127</v>
      </c>
      <c r="H22" s="17" t="s">
        <v>128</v>
      </c>
      <c r="I22" s="15" t="s">
        <v>129</v>
      </c>
      <c r="J22" s="15" t="s">
        <v>47</v>
      </c>
      <c r="K22" s="15" t="s">
        <v>87</v>
      </c>
      <c r="L22" s="15"/>
    </row>
    <row r="23" ht="136" customHeight="1" spans="1:12">
      <c r="A23" s="15">
        <v>21</v>
      </c>
      <c r="B23" s="15" t="s">
        <v>13</v>
      </c>
      <c r="C23" s="15" t="s">
        <v>130</v>
      </c>
      <c r="D23" s="15" t="s">
        <v>131</v>
      </c>
      <c r="E23" s="15" t="s">
        <v>16</v>
      </c>
      <c r="F23" s="16" t="s">
        <v>90</v>
      </c>
      <c r="G23" s="15" t="s">
        <v>132</v>
      </c>
      <c r="H23" s="17" t="s">
        <v>133</v>
      </c>
      <c r="I23" s="15" t="s">
        <v>134</v>
      </c>
      <c r="J23" s="15" t="s">
        <v>47</v>
      </c>
      <c r="K23" s="15" t="s">
        <v>87</v>
      </c>
      <c r="L23" s="15"/>
    </row>
    <row r="24" ht="136" customHeight="1" spans="1:12">
      <c r="A24" s="15">
        <v>22</v>
      </c>
      <c r="B24" s="15" t="s">
        <v>13</v>
      </c>
      <c r="C24" s="15" t="s">
        <v>135</v>
      </c>
      <c r="D24" s="15" t="s">
        <v>136</v>
      </c>
      <c r="E24" s="15" t="s">
        <v>16</v>
      </c>
      <c r="F24" s="16" t="s">
        <v>72</v>
      </c>
      <c r="G24" s="15" t="s">
        <v>137</v>
      </c>
      <c r="H24" s="17" t="s">
        <v>138</v>
      </c>
      <c r="I24" s="15" t="s">
        <v>139</v>
      </c>
      <c r="J24" s="15" t="s">
        <v>47</v>
      </c>
      <c r="K24" s="15" t="s">
        <v>87</v>
      </c>
      <c r="L24" s="15"/>
    </row>
    <row r="25" ht="136" customHeight="1" spans="1:12">
      <c r="A25" s="15">
        <v>23</v>
      </c>
      <c r="B25" s="15" t="s">
        <v>13</v>
      </c>
      <c r="C25" s="15" t="s">
        <v>140</v>
      </c>
      <c r="D25" s="15" t="s">
        <v>141</v>
      </c>
      <c r="E25" s="15" t="s">
        <v>31</v>
      </c>
      <c r="F25" s="16" t="s">
        <v>38</v>
      </c>
      <c r="G25" s="15" t="s">
        <v>142</v>
      </c>
      <c r="H25" s="17" t="s">
        <v>143</v>
      </c>
      <c r="I25" s="15" t="s">
        <v>107</v>
      </c>
      <c r="J25" s="15" t="s">
        <v>47</v>
      </c>
      <c r="K25" s="15" t="s">
        <v>87</v>
      </c>
      <c r="L25" s="15"/>
    </row>
    <row r="26" ht="136" customHeight="1" spans="1:12">
      <c r="A26" s="15">
        <v>24</v>
      </c>
      <c r="B26" s="15" t="s">
        <v>13</v>
      </c>
      <c r="C26" s="15" t="s">
        <v>144</v>
      </c>
      <c r="D26" s="15" t="s">
        <v>145</v>
      </c>
      <c r="E26" s="15" t="s">
        <v>16</v>
      </c>
      <c r="F26" s="16" t="s">
        <v>38</v>
      </c>
      <c r="G26" s="15" t="s">
        <v>146</v>
      </c>
      <c r="H26" s="17" t="s">
        <v>147</v>
      </c>
      <c r="I26" s="15" t="s">
        <v>148</v>
      </c>
      <c r="J26" s="15" t="s">
        <v>47</v>
      </c>
      <c r="K26" s="15" t="s">
        <v>87</v>
      </c>
      <c r="L26" s="15"/>
    </row>
    <row r="27" ht="136" customHeight="1" spans="1:12">
      <c r="A27" s="15">
        <v>25</v>
      </c>
      <c r="B27" s="15" t="s">
        <v>13</v>
      </c>
      <c r="C27" s="15" t="s">
        <v>149</v>
      </c>
      <c r="D27" s="15" t="s">
        <v>150</v>
      </c>
      <c r="E27" s="15" t="s">
        <v>31</v>
      </c>
      <c r="F27" s="16" t="s">
        <v>38</v>
      </c>
      <c r="G27" s="15" t="s">
        <v>151</v>
      </c>
      <c r="H27" s="17" t="s">
        <v>152</v>
      </c>
      <c r="I27" s="15" t="s">
        <v>153</v>
      </c>
      <c r="J27" s="15" t="s">
        <v>47</v>
      </c>
      <c r="K27" s="15" t="s">
        <v>87</v>
      </c>
      <c r="L27" s="15"/>
    </row>
    <row r="28" ht="136" customHeight="1" spans="1:12">
      <c r="A28" s="15">
        <v>26</v>
      </c>
      <c r="B28" s="15" t="s">
        <v>13</v>
      </c>
      <c r="C28" s="15" t="s">
        <v>154</v>
      </c>
      <c r="D28" s="15" t="s">
        <v>155</v>
      </c>
      <c r="E28" s="15" t="s">
        <v>31</v>
      </c>
      <c r="F28" s="16" t="s">
        <v>38</v>
      </c>
      <c r="G28" s="15" t="s">
        <v>156</v>
      </c>
      <c r="H28" s="17" t="s">
        <v>157</v>
      </c>
      <c r="I28" s="15" t="s">
        <v>158</v>
      </c>
      <c r="J28" s="15" t="s">
        <v>47</v>
      </c>
      <c r="K28" s="15" t="s">
        <v>87</v>
      </c>
      <c r="L28" s="15"/>
    </row>
    <row r="29" ht="136" customHeight="1" spans="1:12">
      <c r="A29" s="15">
        <v>27</v>
      </c>
      <c r="B29" s="15" t="s">
        <v>13</v>
      </c>
      <c r="C29" s="15" t="s">
        <v>159</v>
      </c>
      <c r="D29" s="15" t="s">
        <v>160</v>
      </c>
      <c r="E29" s="15" t="s">
        <v>31</v>
      </c>
      <c r="F29" s="16" t="s">
        <v>38</v>
      </c>
      <c r="G29" s="15" t="s">
        <v>161</v>
      </c>
      <c r="H29" s="17" t="s">
        <v>162</v>
      </c>
      <c r="I29" s="15" t="s">
        <v>163</v>
      </c>
      <c r="J29" s="15" t="s">
        <v>47</v>
      </c>
      <c r="K29" s="15" t="s">
        <v>87</v>
      </c>
      <c r="L29" s="15"/>
    </row>
    <row r="30" s="2" customFormat="1" ht="136" customHeight="1" spans="1:12">
      <c r="A30" s="15">
        <v>28</v>
      </c>
      <c r="B30" s="15" t="s">
        <v>13</v>
      </c>
      <c r="C30" s="15" t="s">
        <v>70</v>
      </c>
      <c r="D30" s="15" t="s">
        <v>164</v>
      </c>
      <c r="E30" s="15" t="s">
        <v>31</v>
      </c>
      <c r="F30" s="16" t="s">
        <v>38</v>
      </c>
      <c r="G30" s="15" t="s">
        <v>73</v>
      </c>
      <c r="H30" s="17" t="s">
        <v>74</v>
      </c>
      <c r="I30" s="15" t="s">
        <v>75</v>
      </c>
      <c r="J30" s="15" t="s">
        <v>47</v>
      </c>
      <c r="K30" s="15" t="s">
        <v>87</v>
      </c>
      <c r="L30" s="15"/>
    </row>
    <row r="31" ht="136" customHeight="1" spans="1:12">
      <c r="A31" s="15">
        <v>29</v>
      </c>
      <c r="B31" s="15" t="s">
        <v>13</v>
      </c>
      <c r="C31" s="15" t="s">
        <v>165</v>
      </c>
      <c r="D31" s="15" t="s">
        <v>166</v>
      </c>
      <c r="E31" s="15" t="s">
        <v>31</v>
      </c>
      <c r="F31" s="16" t="s">
        <v>38</v>
      </c>
      <c r="G31" s="15" t="s">
        <v>167</v>
      </c>
      <c r="H31" s="17" t="s">
        <v>168</v>
      </c>
      <c r="I31" s="15" t="s">
        <v>169</v>
      </c>
      <c r="J31" s="15" t="s">
        <v>47</v>
      </c>
      <c r="K31" s="15" t="s">
        <v>87</v>
      </c>
      <c r="L31" s="15"/>
    </row>
    <row r="32" ht="136" customHeight="1" spans="1:12">
      <c r="A32" s="15">
        <v>30</v>
      </c>
      <c r="B32" s="15" t="s">
        <v>13</v>
      </c>
      <c r="C32" s="15" t="s">
        <v>170</v>
      </c>
      <c r="D32" s="15" t="s">
        <v>171</v>
      </c>
      <c r="E32" s="15" t="s">
        <v>16</v>
      </c>
      <c r="F32" s="16" t="s">
        <v>90</v>
      </c>
      <c r="G32" s="15" t="s">
        <v>172</v>
      </c>
      <c r="H32" s="17" t="s">
        <v>173</v>
      </c>
      <c r="I32" s="15" t="s">
        <v>174</v>
      </c>
      <c r="J32" s="15" t="s">
        <v>47</v>
      </c>
      <c r="K32" s="15" t="s">
        <v>87</v>
      </c>
      <c r="L32" s="15"/>
    </row>
    <row r="33" ht="136" customHeight="1" spans="1:23">
      <c r="A33" s="15">
        <v>31</v>
      </c>
      <c r="B33" s="15" t="s">
        <v>13</v>
      </c>
      <c r="C33" s="15" t="s">
        <v>175</v>
      </c>
      <c r="D33" s="15" t="s">
        <v>176</v>
      </c>
      <c r="E33" s="15" t="s">
        <v>31</v>
      </c>
      <c r="F33" s="16" t="s">
        <v>38</v>
      </c>
      <c r="G33" s="15" t="s">
        <v>177</v>
      </c>
      <c r="H33" s="17" t="s">
        <v>178</v>
      </c>
      <c r="I33" s="15" t="s">
        <v>179</v>
      </c>
      <c r="J33" s="15" t="s">
        <v>47</v>
      </c>
      <c r="K33" s="15" t="s">
        <v>87</v>
      </c>
      <c r="L33" s="15"/>
    </row>
    <row r="34" ht="136" customHeight="1" spans="1:23">
      <c r="A34" s="15">
        <v>32</v>
      </c>
      <c r="B34" s="15" t="s">
        <v>13</v>
      </c>
      <c r="C34" s="15" t="s">
        <v>180</v>
      </c>
      <c r="D34" s="15" t="s">
        <v>181</v>
      </c>
      <c r="E34" s="15" t="s">
        <v>16</v>
      </c>
      <c r="F34" s="16" t="s">
        <v>56</v>
      </c>
      <c r="G34" s="15" t="s">
        <v>182</v>
      </c>
      <c r="H34" s="17" t="s">
        <v>183</v>
      </c>
      <c r="I34" s="15" t="s">
        <v>86</v>
      </c>
      <c r="J34" s="15" t="s">
        <v>47</v>
      </c>
      <c r="K34" s="15" t="s">
        <v>87</v>
      </c>
      <c r="L34" s="15"/>
    </row>
    <row r="35" ht="136" customHeight="1" spans="1:23">
      <c r="A35" s="15">
        <v>33</v>
      </c>
      <c r="B35" s="15" t="s">
        <v>184</v>
      </c>
      <c r="C35" s="15" t="s">
        <v>185</v>
      </c>
      <c r="D35" s="15" t="s">
        <v>186</v>
      </c>
      <c r="E35" s="15" t="s">
        <v>16</v>
      </c>
      <c r="F35" s="16" t="s">
        <v>17</v>
      </c>
      <c r="G35" s="15" t="s">
        <v>187</v>
      </c>
      <c r="H35" s="17" t="s">
        <v>188</v>
      </c>
      <c r="I35" s="15" t="s">
        <v>189</v>
      </c>
      <c r="J35" s="15" t="s">
        <v>21</v>
      </c>
      <c r="K35" s="15" t="s">
        <v>22</v>
      </c>
      <c r="L35" s="15"/>
    </row>
    <row r="36" ht="136" customHeight="1" spans="1:23">
      <c r="A36" s="15">
        <v>34</v>
      </c>
      <c r="B36" s="15" t="s">
        <v>184</v>
      </c>
      <c r="C36" s="15" t="s">
        <v>190</v>
      </c>
      <c r="D36" s="15" t="s">
        <v>191</v>
      </c>
      <c r="E36" s="15" t="s">
        <v>16</v>
      </c>
      <c r="F36" s="16" t="s">
        <v>192</v>
      </c>
      <c r="G36" s="15" t="s">
        <v>193</v>
      </c>
      <c r="H36" s="17" t="s">
        <v>194</v>
      </c>
      <c r="I36" s="15" t="s">
        <v>195</v>
      </c>
      <c r="J36" s="15" t="s">
        <v>21</v>
      </c>
      <c r="K36" s="15" t="s">
        <v>22</v>
      </c>
      <c r="L36" s="15"/>
    </row>
    <row r="37" ht="136" customHeight="1" spans="1:23">
      <c r="A37" s="15">
        <v>35</v>
      </c>
      <c r="B37" s="15" t="s">
        <v>184</v>
      </c>
      <c r="C37" s="15" t="s">
        <v>196</v>
      </c>
      <c r="D37" s="15" t="s">
        <v>197</v>
      </c>
      <c r="E37" s="15" t="s">
        <v>31</v>
      </c>
      <c r="F37" s="16" t="s">
        <v>198</v>
      </c>
      <c r="G37" s="15" t="s">
        <v>199</v>
      </c>
      <c r="H37" s="17" t="s">
        <v>200</v>
      </c>
      <c r="I37" s="15" t="s">
        <v>201</v>
      </c>
      <c r="J37" s="15" t="s">
        <v>21</v>
      </c>
      <c r="K37" s="15" t="s">
        <v>22</v>
      </c>
      <c r="L37" s="15"/>
    </row>
    <row r="38" s="4" customFormat="1" ht="136" customHeight="1" spans="1:23">
      <c r="A38" s="15">
        <v>36</v>
      </c>
      <c r="B38" s="16" t="s">
        <v>184</v>
      </c>
      <c r="C38" s="16" t="s">
        <v>202</v>
      </c>
      <c r="D38" s="16" t="s">
        <v>203</v>
      </c>
      <c r="E38" s="16" t="s">
        <v>16</v>
      </c>
      <c r="F38" s="16" t="s">
        <v>38</v>
      </c>
      <c r="G38" s="16" t="s">
        <v>204</v>
      </c>
      <c r="H38" s="18" t="s">
        <v>205</v>
      </c>
      <c r="I38" s="16" t="s">
        <v>206</v>
      </c>
      <c r="J38" s="16" t="s">
        <v>21</v>
      </c>
      <c r="K38" s="16" t="s">
        <v>53</v>
      </c>
      <c r="L38" s="16"/>
      <c r="M38" s="21"/>
      <c r="N38" s="21"/>
      <c r="O38" s="21"/>
      <c r="P38" s="21"/>
      <c r="Q38" s="21"/>
      <c r="R38" s="21"/>
      <c r="S38" s="21"/>
      <c r="T38" s="21"/>
      <c r="U38" s="21"/>
      <c r="V38" s="21"/>
      <c r="W38" s="21"/>
    </row>
    <row r="39" ht="136" customHeight="1" spans="1:23">
      <c r="A39" s="15">
        <v>37</v>
      </c>
      <c r="B39" s="15" t="s">
        <v>184</v>
      </c>
      <c r="C39" s="15" t="s">
        <v>207</v>
      </c>
      <c r="D39" s="15" t="s">
        <v>208</v>
      </c>
      <c r="E39" s="15" t="s">
        <v>31</v>
      </c>
      <c r="F39" s="16" t="s">
        <v>17</v>
      </c>
      <c r="G39" s="15" t="s">
        <v>209</v>
      </c>
      <c r="H39" s="17" t="s">
        <v>210</v>
      </c>
      <c r="I39" s="15" t="s">
        <v>211</v>
      </c>
      <c r="J39" s="15" t="s">
        <v>47</v>
      </c>
      <c r="K39" s="15" t="s">
        <v>53</v>
      </c>
      <c r="L39" s="15"/>
    </row>
    <row r="40" ht="136" customHeight="1" spans="1:23">
      <c r="A40" s="15">
        <v>38</v>
      </c>
      <c r="B40" s="15" t="s">
        <v>184</v>
      </c>
      <c r="C40" s="22" t="s">
        <v>212</v>
      </c>
      <c r="D40" s="15" t="s">
        <v>213</v>
      </c>
      <c r="E40" s="22" t="s">
        <v>31</v>
      </c>
      <c r="F40" s="23" t="s">
        <v>38</v>
      </c>
      <c r="G40" s="22" t="s">
        <v>214</v>
      </c>
      <c r="H40" s="17" t="s">
        <v>215</v>
      </c>
      <c r="I40" s="15" t="s">
        <v>216</v>
      </c>
      <c r="J40" s="22" t="s">
        <v>21</v>
      </c>
      <c r="K40" s="22" t="s">
        <v>53</v>
      </c>
      <c r="L40" s="15"/>
    </row>
    <row r="41" ht="136" customHeight="1" spans="1:23">
      <c r="A41" s="15">
        <v>39</v>
      </c>
      <c r="B41" s="15" t="s">
        <v>184</v>
      </c>
      <c r="C41" s="22" t="s">
        <v>217</v>
      </c>
      <c r="D41" s="15" t="s">
        <v>218</v>
      </c>
      <c r="E41" s="22" t="s">
        <v>31</v>
      </c>
      <c r="F41" s="23" t="s">
        <v>38</v>
      </c>
      <c r="G41" s="22" t="s">
        <v>219</v>
      </c>
      <c r="H41" s="17" t="s">
        <v>220</v>
      </c>
      <c r="I41" s="15" t="s">
        <v>221</v>
      </c>
      <c r="J41" s="22" t="s">
        <v>47</v>
      </c>
      <c r="K41" s="22" t="s">
        <v>53</v>
      </c>
      <c r="L41" s="15"/>
    </row>
    <row r="42" s="4" customFormat="1" ht="136" customHeight="1" spans="1:23">
      <c r="A42" s="15">
        <v>40</v>
      </c>
      <c r="B42" s="15" t="s">
        <v>184</v>
      </c>
      <c r="C42" s="15" t="s">
        <v>222</v>
      </c>
      <c r="D42" s="15" t="s">
        <v>223</v>
      </c>
      <c r="E42" s="15" t="s">
        <v>16</v>
      </c>
      <c r="F42" s="15" t="s">
        <v>38</v>
      </c>
      <c r="G42" s="15" t="s">
        <v>224</v>
      </c>
      <c r="H42" s="17" t="s">
        <v>225</v>
      </c>
      <c r="I42" s="15" t="s">
        <v>226</v>
      </c>
      <c r="J42" s="15" t="s">
        <v>47</v>
      </c>
      <c r="K42" s="15" t="s">
        <v>53</v>
      </c>
      <c r="L42" s="15"/>
      <c r="M42" s="24"/>
      <c r="N42" s="24"/>
      <c r="O42" s="24"/>
      <c r="P42" s="24"/>
      <c r="Q42" s="24"/>
      <c r="R42" s="24"/>
      <c r="S42" s="24"/>
      <c r="T42" s="24"/>
      <c r="U42" s="24"/>
      <c r="V42" s="24"/>
      <c r="W42" s="24"/>
    </row>
    <row r="43" s="4" customFormat="1" ht="136" customHeight="1" spans="1:23">
      <c r="A43" s="15">
        <v>41</v>
      </c>
      <c r="B43" s="16" t="s">
        <v>184</v>
      </c>
      <c r="C43" s="16" t="s">
        <v>227</v>
      </c>
      <c r="D43" s="16" t="s">
        <v>228</v>
      </c>
      <c r="E43" s="16" t="s">
        <v>16</v>
      </c>
      <c r="F43" s="16" t="s">
        <v>38</v>
      </c>
      <c r="G43" s="16" t="s">
        <v>229</v>
      </c>
      <c r="H43" s="18" t="s">
        <v>230</v>
      </c>
      <c r="I43" s="16" t="s">
        <v>231</v>
      </c>
      <c r="J43" s="16" t="s">
        <v>47</v>
      </c>
      <c r="K43" s="16" t="s">
        <v>87</v>
      </c>
      <c r="L43" s="16"/>
      <c r="M43" s="21"/>
      <c r="N43" s="21"/>
      <c r="O43" s="21"/>
      <c r="P43" s="21"/>
      <c r="Q43" s="21"/>
      <c r="R43" s="21"/>
      <c r="S43" s="21"/>
      <c r="T43" s="21"/>
      <c r="U43" s="21"/>
      <c r="V43" s="21"/>
      <c r="W43" s="21"/>
    </row>
    <row r="44" ht="136" customHeight="1" spans="1:23">
      <c r="A44" s="15">
        <v>42</v>
      </c>
      <c r="B44" s="15" t="s">
        <v>184</v>
      </c>
      <c r="C44" s="15" t="s">
        <v>232</v>
      </c>
      <c r="D44" s="15" t="s">
        <v>233</v>
      </c>
      <c r="E44" s="15" t="s">
        <v>16</v>
      </c>
      <c r="F44" s="16" t="s">
        <v>38</v>
      </c>
      <c r="G44" s="15" t="s">
        <v>234</v>
      </c>
      <c r="H44" s="17" t="s">
        <v>235</v>
      </c>
      <c r="I44" s="15" t="s">
        <v>236</v>
      </c>
      <c r="J44" s="15" t="s">
        <v>47</v>
      </c>
      <c r="K44" s="15" t="s">
        <v>87</v>
      </c>
      <c r="L44" s="15"/>
    </row>
    <row r="45" ht="136" customHeight="1" spans="1:23">
      <c r="A45" s="15">
        <v>43</v>
      </c>
      <c r="B45" s="15" t="s">
        <v>184</v>
      </c>
      <c r="C45" s="15" t="s">
        <v>237</v>
      </c>
      <c r="D45" s="15" t="s">
        <v>238</v>
      </c>
      <c r="E45" s="15" t="s">
        <v>16</v>
      </c>
      <c r="F45" s="16" t="s">
        <v>38</v>
      </c>
      <c r="G45" s="15" t="s">
        <v>239</v>
      </c>
      <c r="H45" s="17" t="s">
        <v>240</v>
      </c>
      <c r="I45" s="15" t="s">
        <v>241</v>
      </c>
      <c r="J45" s="15" t="s">
        <v>47</v>
      </c>
      <c r="K45" s="15" t="s">
        <v>87</v>
      </c>
      <c r="L45" s="15"/>
    </row>
    <row r="46" ht="136" customHeight="1" spans="1:23">
      <c r="A46" s="15">
        <v>44</v>
      </c>
      <c r="B46" s="15" t="s">
        <v>184</v>
      </c>
      <c r="C46" s="15" t="s">
        <v>242</v>
      </c>
      <c r="D46" s="15" t="s">
        <v>243</v>
      </c>
      <c r="E46" s="15" t="s">
        <v>31</v>
      </c>
      <c r="F46" s="16" t="s">
        <v>38</v>
      </c>
      <c r="G46" s="15" t="s">
        <v>244</v>
      </c>
      <c r="H46" s="17" t="s">
        <v>245</v>
      </c>
      <c r="I46" s="15" t="s">
        <v>246</v>
      </c>
      <c r="J46" s="15" t="s">
        <v>47</v>
      </c>
      <c r="K46" s="15" t="s">
        <v>87</v>
      </c>
      <c r="L46" s="15"/>
    </row>
    <row r="47" ht="136" customHeight="1" spans="1:23">
      <c r="A47" s="15">
        <v>45</v>
      </c>
      <c r="B47" s="15" t="s">
        <v>184</v>
      </c>
      <c r="C47" s="15" t="s">
        <v>247</v>
      </c>
      <c r="D47" s="15" t="s">
        <v>248</v>
      </c>
      <c r="E47" s="15" t="s">
        <v>31</v>
      </c>
      <c r="F47" s="16" t="s">
        <v>38</v>
      </c>
      <c r="G47" s="15" t="s">
        <v>249</v>
      </c>
      <c r="H47" s="17" t="s">
        <v>250</v>
      </c>
      <c r="I47" s="15" t="s">
        <v>251</v>
      </c>
      <c r="J47" s="15" t="s">
        <v>47</v>
      </c>
      <c r="K47" s="15" t="s">
        <v>87</v>
      </c>
      <c r="L47" s="15"/>
    </row>
    <row r="48" ht="136" customHeight="1" spans="1:23">
      <c r="A48" s="15">
        <v>46</v>
      </c>
      <c r="B48" s="15" t="s">
        <v>184</v>
      </c>
      <c r="C48" s="15" t="s">
        <v>252</v>
      </c>
      <c r="D48" s="15" t="s">
        <v>253</v>
      </c>
      <c r="E48" s="15" t="s">
        <v>16</v>
      </c>
      <c r="F48" s="16" t="s">
        <v>38</v>
      </c>
      <c r="G48" s="15" t="s">
        <v>254</v>
      </c>
      <c r="H48" s="17" t="s">
        <v>255</v>
      </c>
      <c r="I48" s="15" t="s">
        <v>256</v>
      </c>
      <c r="J48" s="15" t="s">
        <v>47</v>
      </c>
      <c r="K48" s="15" t="s">
        <v>87</v>
      </c>
      <c r="L48" s="15"/>
    </row>
    <row r="49" ht="136" customHeight="1" spans="1:12">
      <c r="A49" s="15">
        <v>47</v>
      </c>
      <c r="B49" s="15" t="s">
        <v>184</v>
      </c>
      <c r="C49" s="15" t="s">
        <v>257</v>
      </c>
      <c r="D49" s="15" t="s">
        <v>258</v>
      </c>
      <c r="E49" s="15" t="s">
        <v>16</v>
      </c>
      <c r="F49" s="16" t="s">
        <v>38</v>
      </c>
      <c r="G49" s="15" t="s">
        <v>259</v>
      </c>
      <c r="H49" s="17" t="s">
        <v>260</v>
      </c>
      <c r="I49" s="15" t="s">
        <v>261</v>
      </c>
      <c r="J49" s="15" t="s">
        <v>47</v>
      </c>
      <c r="K49" s="15" t="s">
        <v>87</v>
      </c>
      <c r="L49" s="15"/>
    </row>
    <row r="50" ht="136" customHeight="1" spans="1:12">
      <c r="A50" s="15">
        <v>48</v>
      </c>
      <c r="B50" s="15" t="s">
        <v>184</v>
      </c>
      <c r="C50" s="22" t="s">
        <v>262</v>
      </c>
      <c r="D50" s="15" t="s">
        <v>263</v>
      </c>
      <c r="E50" s="22" t="s">
        <v>31</v>
      </c>
      <c r="F50" s="23" t="s">
        <v>17</v>
      </c>
      <c r="G50" s="22" t="s">
        <v>264</v>
      </c>
      <c r="H50" s="17" t="s">
        <v>265</v>
      </c>
      <c r="I50" s="15" t="s">
        <v>266</v>
      </c>
      <c r="J50" s="22" t="s">
        <v>47</v>
      </c>
      <c r="K50" s="22" t="s">
        <v>87</v>
      </c>
      <c r="L50" s="15"/>
    </row>
    <row r="51" ht="136" customHeight="1" spans="1:12">
      <c r="A51" s="15">
        <v>49</v>
      </c>
      <c r="B51" s="15" t="s">
        <v>184</v>
      </c>
      <c r="C51" s="15" t="s">
        <v>267</v>
      </c>
      <c r="D51" s="15" t="s">
        <v>268</v>
      </c>
      <c r="E51" s="15" t="s">
        <v>16</v>
      </c>
      <c r="F51" s="16" t="s">
        <v>38</v>
      </c>
      <c r="G51" s="15" t="s">
        <v>269</v>
      </c>
      <c r="H51" s="17" t="s">
        <v>270</v>
      </c>
      <c r="I51" s="15" t="s">
        <v>271</v>
      </c>
      <c r="J51" s="15" t="s">
        <v>47</v>
      </c>
      <c r="K51" s="15" t="s">
        <v>87</v>
      </c>
      <c r="L51" s="15"/>
    </row>
    <row r="52" ht="136" customHeight="1" spans="1:12">
      <c r="A52" s="15">
        <v>50</v>
      </c>
      <c r="B52" s="15" t="s">
        <v>184</v>
      </c>
      <c r="C52" s="15" t="s">
        <v>272</v>
      </c>
      <c r="D52" s="15" t="s">
        <v>273</v>
      </c>
      <c r="E52" s="15" t="s">
        <v>31</v>
      </c>
      <c r="F52" s="16" t="s">
        <v>56</v>
      </c>
      <c r="G52" s="15" t="s">
        <v>274</v>
      </c>
      <c r="H52" s="17" t="s">
        <v>275</v>
      </c>
      <c r="I52" s="15" t="s">
        <v>276</v>
      </c>
      <c r="J52" s="15" t="s">
        <v>47</v>
      </c>
      <c r="K52" s="15" t="s">
        <v>87</v>
      </c>
      <c r="L52" s="15"/>
    </row>
    <row r="53" ht="136" customHeight="1" spans="1:12">
      <c r="A53" s="15">
        <v>51</v>
      </c>
      <c r="B53" s="15" t="s">
        <v>184</v>
      </c>
      <c r="C53" s="22" t="s">
        <v>277</v>
      </c>
      <c r="D53" s="15" t="s">
        <v>278</v>
      </c>
      <c r="E53" s="22" t="s">
        <v>31</v>
      </c>
      <c r="F53" s="16" t="s">
        <v>38</v>
      </c>
      <c r="G53" s="22" t="s">
        <v>279</v>
      </c>
      <c r="H53" s="17" t="s">
        <v>280</v>
      </c>
      <c r="I53" s="15" t="s">
        <v>281</v>
      </c>
      <c r="J53" s="22" t="s">
        <v>47</v>
      </c>
      <c r="K53" s="22" t="s">
        <v>87</v>
      </c>
      <c r="L53" s="15"/>
    </row>
    <row r="54" ht="136" customHeight="1" spans="1:12">
      <c r="A54" s="15">
        <v>52</v>
      </c>
      <c r="B54" s="15" t="s">
        <v>184</v>
      </c>
      <c r="C54" s="15" t="s">
        <v>282</v>
      </c>
      <c r="D54" s="15" t="s">
        <v>283</v>
      </c>
      <c r="E54" s="15" t="s">
        <v>16</v>
      </c>
      <c r="F54" s="16" t="s">
        <v>38</v>
      </c>
      <c r="G54" s="15" t="s">
        <v>284</v>
      </c>
      <c r="H54" s="17" t="s">
        <v>285</v>
      </c>
      <c r="I54" s="15" t="s">
        <v>286</v>
      </c>
      <c r="J54" s="15" t="s">
        <v>47</v>
      </c>
      <c r="K54" s="15" t="s">
        <v>87</v>
      </c>
      <c r="L54" s="15"/>
    </row>
    <row r="55" ht="136" customHeight="1" spans="1:12">
      <c r="A55" s="15">
        <v>53</v>
      </c>
      <c r="B55" s="15" t="s">
        <v>184</v>
      </c>
      <c r="C55" s="15" t="s">
        <v>287</v>
      </c>
      <c r="D55" s="15" t="s">
        <v>288</v>
      </c>
      <c r="E55" s="15" t="s">
        <v>16</v>
      </c>
      <c r="F55" s="16" t="s">
        <v>38</v>
      </c>
      <c r="G55" s="15" t="s">
        <v>289</v>
      </c>
      <c r="H55" s="17" t="s">
        <v>290</v>
      </c>
      <c r="I55" s="15" t="s">
        <v>291</v>
      </c>
      <c r="J55" s="15" t="s">
        <v>47</v>
      </c>
      <c r="K55" s="15" t="s">
        <v>87</v>
      </c>
      <c r="L55" s="15"/>
    </row>
    <row r="56" ht="136" customHeight="1" spans="1:12">
      <c r="A56" s="15">
        <v>54</v>
      </c>
      <c r="B56" s="15" t="s">
        <v>184</v>
      </c>
      <c r="C56" s="15" t="s">
        <v>292</v>
      </c>
      <c r="D56" s="15" t="s">
        <v>293</v>
      </c>
      <c r="E56" s="15" t="s">
        <v>16</v>
      </c>
      <c r="F56" s="16" t="s">
        <v>38</v>
      </c>
      <c r="G56" s="15" t="s">
        <v>294</v>
      </c>
      <c r="H56" s="17" t="s">
        <v>295</v>
      </c>
      <c r="I56" s="15" t="s">
        <v>296</v>
      </c>
      <c r="J56" s="15" t="s">
        <v>47</v>
      </c>
      <c r="K56" s="15" t="s">
        <v>87</v>
      </c>
      <c r="L56" s="15"/>
    </row>
    <row r="57" ht="136" customHeight="1" spans="1:12">
      <c r="A57" s="15">
        <v>55</v>
      </c>
      <c r="B57" s="15" t="s">
        <v>184</v>
      </c>
      <c r="C57" s="15" t="s">
        <v>297</v>
      </c>
      <c r="D57" s="15" t="s">
        <v>298</v>
      </c>
      <c r="E57" s="15" t="s">
        <v>16</v>
      </c>
      <c r="F57" s="16" t="s">
        <v>56</v>
      </c>
      <c r="G57" s="15" t="s">
        <v>299</v>
      </c>
      <c r="H57" s="17" t="s">
        <v>300</v>
      </c>
      <c r="I57" s="15" t="s">
        <v>301</v>
      </c>
      <c r="J57" s="15" t="s">
        <v>47</v>
      </c>
      <c r="K57" s="15" t="s">
        <v>87</v>
      </c>
      <c r="L57" s="15"/>
    </row>
    <row r="58" ht="136" customHeight="1" spans="1:12">
      <c r="A58" s="15">
        <v>56</v>
      </c>
      <c r="B58" s="15" t="s">
        <v>184</v>
      </c>
      <c r="C58" s="15" t="s">
        <v>302</v>
      </c>
      <c r="D58" s="15" t="s">
        <v>303</v>
      </c>
      <c r="E58" s="15" t="s">
        <v>16</v>
      </c>
      <c r="F58" s="16" t="s">
        <v>38</v>
      </c>
      <c r="G58" s="15" t="s">
        <v>304</v>
      </c>
      <c r="H58" s="17" t="s">
        <v>305</v>
      </c>
      <c r="I58" s="15" t="s">
        <v>306</v>
      </c>
      <c r="J58" s="15" t="s">
        <v>47</v>
      </c>
      <c r="K58" s="15" t="s">
        <v>87</v>
      </c>
      <c r="L58" s="15"/>
    </row>
    <row r="59" s="2" customFormat="1" ht="136" customHeight="1" spans="1:12">
      <c r="A59" s="15">
        <v>57</v>
      </c>
      <c r="B59" s="16" t="s">
        <v>307</v>
      </c>
      <c r="C59" s="16" t="s">
        <v>308</v>
      </c>
      <c r="D59" s="16" t="s">
        <v>309</v>
      </c>
      <c r="E59" s="16" t="s">
        <v>16</v>
      </c>
      <c r="F59" s="16" t="s">
        <v>310</v>
      </c>
      <c r="G59" s="16" t="s">
        <v>311</v>
      </c>
      <c r="H59" s="18" t="s">
        <v>312</v>
      </c>
      <c r="I59" s="16" t="s">
        <v>313</v>
      </c>
      <c r="J59" s="16" t="s">
        <v>21</v>
      </c>
      <c r="K59" s="16" t="s">
        <v>22</v>
      </c>
      <c r="L59" s="20"/>
    </row>
    <row r="60" s="2" customFormat="1" ht="136" customHeight="1" spans="1:12">
      <c r="A60" s="15">
        <v>58</v>
      </c>
      <c r="B60" s="16" t="s">
        <v>307</v>
      </c>
      <c r="C60" s="16" t="s">
        <v>314</v>
      </c>
      <c r="D60" s="16" t="s">
        <v>315</v>
      </c>
      <c r="E60" s="16" t="s">
        <v>16</v>
      </c>
      <c r="F60" s="16" t="s">
        <v>38</v>
      </c>
      <c r="G60" s="16" t="s">
        <v>316</v>
      </c>
      <c r="H60" s="18" t="s">
        <v>317</v>
      </c>
      <c r="I60" s="16" t="s">
        <v>318</v>
      </c>
      <c r="J60" s="16" t="s">
        <v>47</v>
      </c>
      <c r="K60" s="16" t="s">
        <v>22</v>
      </c>
      <c r="L60" s="20"/>
    </row>
    <row r="61" s="2" customFormat="1" ht="136" customHeight="1" spans="1:12">
      <c r="A61" s="15">
        <v>59</v>
      </c>
      <c r="B61" s="16" t="s">
        <v>307</v>
      </c>
      <c r="C61" s="16" t="s">
        <v>319</v>
      </c>
      <c r="D61" s="16" t="s">
        <v>320</v>
      </c>
      <c r="E61" s="16" t="s">
        <v>31</v>
      </c>
      <c r="F61" s="16" t="s">
        <v>38</v>
      </c>
      <c r="G61" s="16" t="s">
        <v>321</v>
      </c>
      <c r="H61" s="18" t="s">
        <v>322</v>
      </c>
      <c r="I61" s="16" t="s">
        <v>323</v>
      </c>
      <c r="J61" s="16" t="s">
        <v>21</v>
      </c>
      <c r="K61" s="16" t="s">
        <v>22</v>
      </c>
      <c r="L61" s="20"/>
    </row>
    <row r="62" s="2" customFormat="1" ht="136" customHeight="1" spans="1:12">
      <c r="A62" s="15">
        <v>60</v>
      </c>
      <c r="B62" s="16" t="s">
        <v>307</v>
      </c>
      <c r="C62" s="16" t="s">
        <v>324</v>
      </c>
      <c r="D62" s="16" t="s">
        <v>325</v>
      </c>
      <c r="E62" s="16" t="s">
        <v>31</v>
      </c>
      <c r="F62" s="16" t="s">
        <v>38</v>
      </c>
      <c r="G62" s="16" t="s">
        <v>326</v>
      </c>
      <c r="H62" s="18" t="s">
        <v>327</v>
      </c>
      <c r="I62" s="16" t="s">
        <v>328</v>
      </c>
      <c r="J62" s="16" t="s">
        <v>21</v>
      </c>
      <c r="K62" s="16" t="s">
        <v>22</v>
      </c>
      <c r="L62" s="20"/>
    </row>
    <row r="63" s="2" customFormat="1" ht="136" customHeight="1" spans="1:12">
      <c r="A63" s="15">
        <v>61</v>
      </c>
      <c r="B63" s="16" t="s">
        <v>307</v>
      </c>
      <c r="C63" s="16" t="s">
        <v>329</v>
      </c>
      <c r="D63" s="16" t="s">
        <v>330</v>
      </c>
      <c r="E63" s="23" t="s">
        <v>31</v>
      </c>
      <c r="F63" s="16" t="s">
        <v>331</v>
      </c>
      <c r="G63" s="23" t="s">
        <v>332</v>
      </c>
      <c r="H63" s="18" t="s">
        <v>333</v>
      </c>
      <c r="I63" s="23" t="s">
        <v>334</v>
      </c>
      <c r="J63" s="16" t="s">
        <v>21</v>
      </c>
      <c r="K63" s="16" t="s">
        <v>22</v>
      </c>
      <c r="L63" s="20"/>
    </row>
    <row r="64" s="2" customFormat="1" ht="136" customHeight="1" spans="1:12">
      <c r="A64" s="15">
        <v>62</v>
      </c>
      <c r="B64" s="16" t="s">
        <v>307</v>
      </c>
      <c r="C64" s="16" t="s">
        <v>335</v>
      </c>
      <c r="D64" s="16" t="s">
        <v>336</v>
      </c>
      <c r="E64" s="16" t="s">
        <v>16</v>
      </c>
      <c r="F64" s="16" t="s">
        <v>38</v>
      </c>
      <c r="G64" s="16" t="s">
        <v>337</v>
      </c>
      <c r="H64" s="18" t="s">
        <v>338</v>
      </c>
      <c r="I64" s="16" t="s">
        <v>339</v>
      </c>
      <c r="J64" s="16" t="s">
        <v>21</v>
      </c>
      <c r="K64" s="16" t="s">
        <v>22</v>
      </c>
      <c r="L64" s="20"/>
    </row>
    <row r="65" s="2" customFormat="1" ht="136" customHeight="1" spans="1:23">
      <c r="A65" s="15">
        <v>63</v>
      </c>
      <c r="B65" s="16" t="s">
        <v>307</v>
      </c>
      <c r="C65" s="16" t="s">
        <v>340</v>
      </c>
      <c r="D65" s="16" t="s">
        <v>341</v>
      </c>
      <c r="E65" s="23" t="s">
        <v>31</v>
      </c>
      <c r="F65" s="16" t="s">
        <v>38</v>
      </c>
      <c r="G65" s="23" t="s">
        <v>342</v>
      </c>
      <c r="H65" s="18" t="s">
        <v>343</v>
      </c>
      <c r="I65" s="23" t="s">
        <v>344</v>
      </c>
      <c r="J65" s="16" t="s">
        <v>47</v>
      </c>
      <c r="K65" s="16" t="s">
        <v>22</v>
      </c>
      <c r="L65" s="20"/>
    </row>
    <row r="66" s="4" customFormat="1" ht="136" customHeight="1" spans="1:23">
      <c r="A66" s="15">
        <v>64</v>
      </c>
      <c r="B66" s="16" t="s">
        <v>307</v>
      </c>
      <c r="C66" s="16" t="s">
        <v>345</v>
      </c>
      <c r="D66" s="16" t="s">
        <v>346</v>
      </c>
      <c r="E66" s="16" t="s">
        <v>16</v>
      </c>
      <c r="F66" s="25" t="s">
        <v>310</v>
      </c>
      <c r="G66" s="16" t="s">
        <v>347</v>
      </c>
      <c r="H66" s="18" t="s">
        <v>348</v>
      </c>
      <c r="I66" s="16" t="s">
        <v>349</v>
      </c>
      <c r="J66" s="16" t="s">
        <v>47</v>
      </c>
      <c r="K66" s="16" t="s">
        <v>22</v>
      </c>
      <c r="L66" s="16"/>
    </row>
    <row r="67" s="5" customFormat="1" ht="136" customHeight="1" spans="1:23">
      <c r="A67" s="15">
        <v>65</v>
      </c>
      <c r="B67" s="16" t="s">
        <v>307</v>
      </c>
      <c r="C67" s="16" t="s">
        <v>350</v>
      </c>
      <c r="D67" s="16" t="s">
        <v>351</v>
      </c>
      <c r="E67" s="23" t="s">
        <v>16</v>
      </c>
      <c r="F67" s="16" t="s">
        <v>120</v>
      </c>
      <c r="G67" s="23" t="s">
        <v>352</v>
      </c>
      <c r="H67" s="18" t="s">
        <v>353</v>
      </c>
      <c r="I67" s="16" t="s">
        <v>354</v>
      </c>
      <c r="J67" s="16" t="s">
        <v>47</v>
      </c>
      <c r="K67" s="16" t="s">
        <v>87</v>
      </c>
      <c r="L67" s="26"/>
      <c r="M67" s="21"/>
      <c r="N67" s="21"/>
      <c r="O67" s="21"/>
      <c r="P67" s="21"/>
      <c r="Q67" s="21"/>
      <c r="R67" s="21"/>
      <c r="S67" s="21"/>
      <c r="T67" s="21"/>
      <c r="U67" s="21"/>
      <c r="V67" s="21"/>
      <c r="W67" s="21"/>
    </row>
    <row r="68" ht="136" customHeight="1" spans="1:23">
      <c r="A68" s="15">
        <v>66</v>
      </c>
      <c r="B68" s="15" t="s">
        <v>307</v>
      </c>
      <c r="C68" s="15" t="s">
        <v>355</v>
      </c>
      <c r="D68" s="15" t="s">
        <v>356</v>
      </c>
      <c r="E68" s="15" t="s">
        <v>16</v>
      </c>
      <c r="F68" s="16" t="s">
        <v>38</v>
      </c>
      <c r="G68" s="15" t="s">
        <v>357</v>
      </c>
      <c r="H68" s="17" t="s">
        <v>358</v>
      </c>
      <c r="I68" s="15" t="s">
        <v>359</v>
      </c>
      <c r="J68" s="15" t="s">
        <v>21</v>
      </c>
      <c r="K68" s="15" t="s">
        <v>53</v>
      </c>
      <c r="L68" s="15"/>
    </row>
    <row r="69" ht="136" customHeight="1" spans="1:23">
      <c r="A69" s="15">
        <v>67</v>
      </c>
      <c r="B69" s="15" t="s">
        <v>307</v>
      </c>
      <c r="C69" s="15" t="s">
        <v>360</v>
      </c>
      <c r="D69" s="15" t="s">
        <v>361</v>
      </c>
      <c r="E69" s="22" t="s">
        <v>31</v>
      </c>
      <c r="F69" s="16" t="s">
        <v>38</v>
      </c>
      <c r="G69" s="22" t="s">
        <v>362</v>
      </c>
      <c r="H69" s="17" t="s">
        <v>363</v>
      </c>
      <c r="I69" s="22" t="s">
        <v>364</v>
      </c>
      <c r="J69" s="15" t="s">
        <v>21</v>
      </c>
      <c r="K69" s="15" t="s">
        <v>53</v>
      </c>
      <c r="L69" s="15"/>
    </row>
    <row r="70" ht="136" customHeight="1" spans="1:23">
      <c r="A70" s="15">
        <v>68</v>
      </c>
      <c r="B70" s="15" t="s">
        <v>307</v>
      </c>
      <c r="C70" s="15" t="s">
        <v>365</v>
      </c>
      <c r="D70" s="15" t="s">
        <v>366</v>
      </c>
      <c r="E70" s="22" t="s">
        <v>31</v>
      </c>
      <c r="F70" s="16" t="s">
        <v>38</v>
      </c>
      <c r="G70" s="22" t="s">
        <v>367</v>
      </c>
      <c r="H70" s="17" t="s">
        <v>368</v>
      </c>
      <c r="I70" s="22" t="s">
        <v>369</v>
      </c>
      <c r="J70" s="15" t="s">
        <v>47</v>
      </c>
      <c r="K70" s="15" t="s">
        <v>53</v>
      </c>
      <c r="L70" s="15"/>
    </row>
    <row r="71" ht="136" customHeight="1" spans="1:23">
      <c r="A71" s="15">
        <v>69</v>
      </c>
      <c r="B71" s="15" t="s">
        <v>307</v>
      </c>
      <c r="C71" s="15" t="s">
        <v>370</v>
      </c>
      <c r="D71" s="15" t="s">
        <v>371</v>
      </c>
      <c r="E71" s="22" t="s">
        <v>31</v>
      </c>
      <c r="F71" s="16" t="s">
        <v>38</v>
      </c>
      <c r="G71" s="22" t="s">
        <v>372</v>
      </c>
      <c r="H71" s="17" t="s">
        <v>373</v>
      </c>
      <c r="I71" s="22" t="s">
        <v>374</v>
      </c>
      <c r="J71" s="15" t="s">
        <v>47</v>
      </c>
      <c r="K71" s="15" t="s">
        <v>53</v>
      </c>
      <c r="L71" s="15"/>
    </row>
    <row r="72" ht="136" customHeight="1" spans="1:23">
      <c r="A72" s="15">
        <v>70</v>
      </c>
      <c r="B72" s="15" t="s">
        <v>307</v>
      </c>
      <c r="C72" s="15" t="s">
        <v>375</v>
      </c>
      <c r="D72" s="15" t="s">
        <v>376</v>
      </c>
      <c r="E72" s="22" t="s">
        <v>16</v>
      </c>
      <c r="F72" s="16" t="s">
        <v>38</v>
      </c>
      <c r="G72" s="22" t="s">
        <v>377</v>
      </c>
      <c r="H72" s="17" t="s">
        <v>378</v>
      </c>
      <c r="I72" s="15" t="s">
        <v>379</v>
      </c>
      <c r="J72" s="15" t="s">
        <v>21</v>
      </c>
      <c r="K72" s="15" t="s">
        <v>53</v>
      </c>
      <c r="L72" s="15"/>
    </row>
    <row r="73" ht="136" customHeight="1" spans="1:23">
      <c r="A73" s="15">
        <v>71</v>
      </c>
      <c r="B73" s="15" t="s">
        <v>307</v>
      </c>
      <c r="C73" s="15" t="s">
        <v>380</v>
      </c>
      <c r="D73" s="15" t="s">
        <v>381</v>
      </c>
      <c r="E73" s="22" t="s">
        <v>31</v>
      </c>
      <c r="F73" s="16" t="s">
        <v>38</v>
      </c>
      <c r="G73" s="22" t="s">
        <v>367</v>
      </c>
      <c r="H73" s="17" t="s">
        <v>382</v>
      </c>
      <c r="I73" s="22" t="s">
        <v>369</v>
      </c>
      <c r="J73" s="15" t="s">
        <v>47</v>
      </c>
      <c r="K73" s="15" t="s">
        <v>53</v>
      </c>
      <c r="L73" s="15"/>
    </row>
    <row r="74" s="2" customFormat="1" ht="136" customHeight="1" spans="1:23">
      <c r="A74" s="15">
        <v>72</v>
      </c>
      <c r="B74" s="16" t="s">
        <v>307</v>
      </c>
      <c r="C74" s="16" t="s">
        <v>383</v>
      </c>
      <c r="D74" s="16" t="s">
        <v>384</v>
      </c>
      <c r="E74" s="16" t="s">
        <v>31</v>
      </c>
      <c r="F74" s="16" t="s">
        <v>25</v>
      </c>
      <c r="G74" s="16" t="s">
        <v>385</v>
      </c>
      <c r="H74" s="18" t="s">
        <v>386</v>
      </c>
      <c r="I74" s="16" t="s">
        <v>387</v>
      </c>
      <c r="J74" s="16" t="s">
        <v>21</v>
      </c>
      <c r="K74" s="16" t="s">
        <v>53</v>
      </c>
      <c r="L74" s="16"/>
      <c r="M74" s="24"/>
      <c r="N74" s="24"/>
      <c r="O74" s="24"/>
      <c r="P74" s="24"/>
      <c r="Q74" s="21"/>
      <c r="R74" s="21"/>
      <c r="S74" s="21"/>
      <c r="T74" s="21"/>
      <c r="U74" s="21"/>
      <c r="V74" s="21"/>
      <c r="W74" s="21"/>
    </row>
    <row r="75" s="2" customFormat="1" ht="136" customHeight="1" spans="1:23">
      <c r="A75" s="15">
        <v>73</v>
      </c>
      <c r="B75" s="16" t="s">
        <v>307</v>
      </c>
      <c r="C75" s="16" t="s">
        <v>388</v>
      </c>
      <c r="D75" s="16" t="s">
        <v>389</v>
      </c>
      <c r="E75" s="23" t="s">
        <v>31</v>
      </c>
      <c r="F75" s="16" t="s">
        <v>38</v>
      </c>
      <c r="G75" s="23" t="s">
        <v>390</v>
      </c>
      <c r="H75" s="18" t="s">
        <v>391</v>
      </c>
      <c r="I75" s="23" t="s">
        <v>392</v>
      </c>
      <c r="J75" s="16" t="s">
        <v>47</v>
      </c>
      <c r="K75" s="16" t="s">
        <v>87</v>
      </c>
      <c r="L75" s="16"/>
      <c r="M75" s="24"/>
      <c r="N75" s="24"/>
      <c r="O75" s="24"/>
      <c r="P75" s="24"/>
    </row>
    <row r="76" ht="136" customHeight="1" spans="1:23">
      <c r="A76" s="15">
        <v>74</v>
      </c>
      <c r="B76" s="15" t="s">
        <v>307</v>
      </c>
      <c r="C76" s="15" t="s">
        <v>393</v>
      </c>
      <c r="D76" s="15" t="s">
        <v>394</v>
      </c>
      <c r="E76" s="22" t="s">
        <v>16</v>
      </c>
      <c r="F76" s="16" t="s">
        <v>56</v>
      </c>
      <c r="G76" s="22" t="s">
        <v>367</v>
      </c>
      <c r="H76" s="17" t="s">
        <v>368</v>
      </c>
      <c r="I76" s="22" t="s">
        <v>369</v>
      </c>
      <c r="J76" s="15" t="s">
        <v>47</v>
      </c>
      <c r="K76" s="15" t="s">
        <v>87</v>
      </c>
      <c r="L76" s="15"/>
    </row>
    <row r="77" ht="136" customHeight="1" spans="1:23">
      <c r="A77" s="15">
        <v>75</v>
      </c>
      <c r="B77" s="15" t="s">
        <v>307</v>
      </c>
      <c r="C77" s="15" t="s">
        <v>395</v>
      </c>
      <c r="D77" s="15" t="s">
        <v>396</v>
      </c>
      <c r="E77" s="22" t="s">
        <v>16</v>
      </c>
      <c r="F77" s="16" t="s">
        <v>38</v>
      </c>
      <c r="G77" s="22" t="s">
        <v>397</v>
      </c>
      <c r="H77" s="17" t="s">
        <v>398</v>
      </c>
      <c r="I77" s="15" t="s">
        <v>399</v>
      </c>
      <c r="J77" s="15" t="s">
        <v>47</v>
      </c>
      <c r="K77" s="15" t="s">
        <v>87</v>
      </c>
      <c r="L77" s="15"/>
    </row>
    <row r="78" ht="136" customHeight="1" spans="1:23">
      <c r="A78" s="15">
        <v>76</v>
      </c>
      <c r="B78" s="15" t="s">
        <v>307</v>
      </c>
      <c r="C78" s="15" t="s">
        <v>400</v>
      </c>
      <c r="D78" s="15" t="s">
        <v>401</v>
      </c>
      <c r="E78" s="22" t="s">
        <v>31</v>
      </c>
      <c r="F78" s="16" t="s">
        <v>38</v>
      </c>
      <c r="G78" s="22" t="s">
        <v>402</v>
      </c>
      <c r="H78" s="17" t="s">
        <v>403</v>
      </c>
      <c r="I78" s="22" t="s">
        <v>404</v>
      </c>
      <c r="J78" s="15" t="s">
        <v>47</v>
      </c>
      <c r="K78" s="15" t="s">
        <v>87</v>
      </c>
      <c r="L78" s="15"/>
    </row>
    <row r="79" ht="136" customHeight="1" spans="1:23">
      <c r="A79" s="15">
        <v>77</v>
      </c>
      <c r="B79" s="15" t="s">
        <v>307</v>
      </c>
      <c r="C79" s="15" t="s">
        <v>405</v>
      </c>
      <c r="D79" s="15" t="s">
        <v>406</v>
      </c>
      <c r="E79" s="15" t="s">
        <v>16</v>
      </c>
      <c r="F79" s="16" t="s">
        <v>38</v>
      </c>
      <c r="G79" s="15" t="s">
        <v>407</v>
      </c>
      <c r="H79" s="17" t="s">
        <v>408</v>
      </c>
      <c r="I79" s="15" t="s">
        <v>409</v>
      </c>
      <c r="J79" s="15" t="s">
        <v>47</v>
      </c>
      <c r="K79" s="15" t="s">
        <v>87</v>
      </c>
      <c r="L79" s="15"/>
    </row>
    <row r="80" ht="136" customHeight="1" spans="1:23">
      <c r="A80" s="15">
        <v>78</v>
      </c>
      <c r="B80" s="15" t="s">
        <v>307</v>
      </c>
      <c r="C80" s="15" t="s">
        <v>410</v>
      </c>
      <c r="D80" s="15" t="s">
        <v>411</v>
      </c>
      <c r="E80" s="22" t="s">
        <v>16</v>
      </c>
      <c r="F80" s="16" t="s">
        <v>38</v>
      </c>
      <c r="G80" s="22" t="s">
        <v>412</v>
      </c>
      <c r="H80" s="17" t="s">
        <v>413</v>
      </c>
      <c r="I80" s="15" t="s">
        <v>414</v>
      </c>
      <c r="J80" s="15" t="s">
        <v>47</v>
      </c>
      <c r="K80" s="15" t="s">
        <v>87</v>
      </c>
      <c r="L80" s="15"/>
    </row>
    <row r="81" ht="136" customHeight="1" spans="1:12">
      <c r="A81" s="15">
        <v>79</v>
      </c>
      <c r="B81" s="15" t="s">
        <v>307</v>
      </c>
      <c r="C81" s="15" t="s">
        <v>415</v>
      </c>
      <c r="D81" s="15" t="s">
        <v>416</v>
      </c>
      <c r="E81" s="15" t="s">
        <v>31</v>
      </c>
      <c r="F81" s="16" t="s">
        <v>38</v>
      </c>
      <c r="G81" s="15" t="s">
        <v>326</v>
      </c>
      <c r="H81" s="17" t="s">
        <v>327</v>
      </c>
      <c r="I81" s="15" t="s">
        <v>328</v>
      </c>
      <c r="J81" s="15" t="s">
        <v>47</v>
      </c>
      <c r="K81" s="15" t="s">
        <v>87</v>
      </c>
      <c r="L81" s="15"/>
    </row>
    <row r="82" ht="136" customHeight="1" spans="1:12">
      <c r="A82" s="15">
        <v>80</v>
      </c>
      <c r="B82" s="15" t="s">
        <v>307</v>
      </c>
      <c r="C82" s="15" t="s">
        <v>417</v>
      </c>
      <c r="D82" s="15" t="s">
        <v>418</v>
      </c>
      <c r="E82" s="15" t="s">
        <v>16</v>
      </c>
      <c r="F82" s="16" t="s">
        <v>38</v>
      </c>
      <c r="G82" s="15" t="s">
        <v>419</v>
      </c>
      <c r="H82" s="17" t="s">
        <v>420</v>
      </c>
      <c r="I82" s="15" t="s">
        <v>421</v>
      </c>
      <c r="J82" s="15" t="s">
        <v>47</v>
      </c>
      <c r="K82" s="15" t="s">
        <v>87</v>
      </c>
      <c r="L82" s="15"/>
    </row>
    <row r="83" ht="136" customHeight="1" spans="1:12">
      <c r="A83" s="15">
        <v>81</v>
      </c>
      <c r="B83" s="15" t="s">
        <v>307</v>
      </c>
      <c r="C83" s="15" t="s">
        <v>422</v>
      </c>
      <c r="D83" s="15" t="s">
        <v>423</v>
      </c>
      <c r="E83" s="22" t="s">
        <v>31</v>
      </c>
      <c r="F83" s="16" t="s">
        <v>38</v>
      </c>
      <c r="G83" s="22" t="s">
        <v>424</v>
      </c>
      <c r="H83" s="17" t="s">
        <v>425</v>
      </c>
      <c r="I83" s="22" t="s">
        <v>426</v>
      </c>
      <c r="J83" s="15" t="s">
        <v>47</v>
      </c>
      <c r="K83" s="15" t="s">
        <v>87</v>
      </c>
      <c r="L83" s="15"/>
    </row>
    <row r="84" s="2" customFormat="1" ht="136" customHeight="1" spans="1:12">
      <c r="A84" s="15">
        <v>82</v>
      </c>
      <c r="B84" s="15" t="s">
        <v>307</v>
      </c>
      <c r="C84" s="15" t="s">
        <v>427</v>
      </c>
      <c r="D84" s="15" t="s">
        <v>428</v>
      </c>
      <c r="E84" s="15" t="s">
        <v>31</v>
      </c>
      <c r="F84" s="16" t="s">
        <v>38</v>
      </c>
      <c r="G84" s="15" t="s">
        <v>429</v>
      </c>
      <c r="H84" s="17" t="s">
        <v>430</v>
      </c>
      <c r="I84" s="15" t="s">
        <v>431</v>
      </c>
      <c r="J84" s="15" t="s">
        <v>47</v>
      </c>
      <c r="K84" s="15" t="s">
        <v>87</v>
      </c>
      <c r="L84" s="15"/>
    </row>
    <row r="85" ht="136" customHeight="1" spans="1:12">
      <c r="A85" s="15">
        <v>83</v>
      </c>
      <c r="B85" s="15" t="s">
        <v>307</v>
      </c>
      <c r="C85" s="15" t="s">
        <v>432</v>
      </c>
      <c r="D85" s="15" t="s">
        <v>433</v>
      </c>
      <c r="E85" s="22" t="s">
        <v>31</v>
      </c>
      <c r="F85" s="16" t="s">
        <v>38</v>
      </c>
      <c r="G85" s="22" t="s">
        <v>434</v>
      </c>
      <c r="H85" s="17" t="s">
        <v>435</v>
      </c>
      <c r="I85" s="22" t="s">
        <v>436</v>
      </c>
      <c r="J85" s="15" t="s">
        <v>47</v>
      </c>
      <c r="K85" s="15" t="s">
        <v>87</v>
      </c>
      <c r="L85" s="15"/>
    </row>
    <row r="86" ht="136" customHeight="1" spans="1:12">
      <c r="A86" s="15">
        <v>84</v>
      </c>
      <c r="B86" s="15" t="s">
        <v>307</v>
      </c>
      <c r="C86" s="15" t="s">
        <v>437</v>
      </c>
      <c r="D86" s="15" t="s">
        <v>438</v>
      </c>
      <c r="E86" s="15" t="s">
        <v>16</v>
      </c>
      <c r="F86" s="16" t="s">
        <v>38</v>
      </c>
      <c r="G86" s="15" t="s">
        <v>439</v>
      </c>
      <c r="H86" s="17" t="s">
        <v>440</v>
      </c>
      <c r="I86" s="15" t="s">
        <v>441</v>
      </c>
      <c r="J86" s="15" t="s">
        <v>47</v>
      </c>
      <c r="K86" s="15" t="s">
        <v>87</v>
      </c>
      <c r="L86" s="15"/>
    </row>
    <row r="87" ht="136" customHeight="1" spans="1:12">
      <c r="A87" s="15">
        <v>85</v>
      </c>
      <c r="B87" s="15" t="s">
        <v>307</v>
      </c>
      <c r="C87" s="15" t="s">
        <v>442</v>
      </c>
      <c r="D87" s="15" t="s">
        <v>443</v>
      </c>
      <c r="E87" s="15" t="s">
        <v>31</v>
      </c>
      <c r="F87" s="16" t="s">
        <v>38</v>
      </c>
      <c r="G87" s="15" t="s">
        <v>444</v>
      </c>
      <c r="H87" s="17" t="s">
        <v>445</v>
      </c>
      <c r="I87" s="15" t="s">
        <v>446</v>
      </c>
      <c r="J87" s="15" t="s">
        <v>47</v>
      </c>
      <c r="K87" s="15" t="s">
        <v>87</v>
      </c>
      <c r="L87" s="15"/>
    </row>
    <row r="88" ht="136" customHeight="1" spans="1:12">
      <c r="A88" s="15">
        <v>86</v>
      </c>
      <c r="B88" s="15" t="s">
        <v>307</v>
      </c>
      <c r="C88" s="15" t="s">
        <v>447</v>
      </c>
      <c r="D88" s="15" t="s">
        <v>448</v>
      </c>
      <c r="E88" s="22" t="s">
        <v>16</v>
      </c>
      <c r="F88" s="16" t="s">
        <v>310</v>
      </c>
      <c r="G88" s="22" t="s">
        <v>449</v>
      </c>
      <c r="H88" s="17" t="s">
        <v>450</v>
      </c>
      <c r="I88" s="22" t="s">
        <v>451</v>
      </c>
      <c r="J88" s="15" t="s">
        <v>47</v>
      </c>
      <c r="K88" s="15" t="s">
        <v>87</v>
      </c>
      <c r="L88" s="15"/>
    </row>
    <row r="89" ht="136" customHeight="1" spans="1:12">
      <c r="A89" s="15">
        <v>87</v>
      </c>
      <c r="B89" s="15" t="s">
        <v>307</v>
      </c>
      <c r="C89" s="15" t="s">
        <v>452</v>
      </c>
      <c r="D89" s="15" t="s">
        <v>453</v>
      </c>
      <c r="E89" s="22" t="s">
        <v>16</v>
      </c>
      <c r="F89" s="16" t="s">
        <v>120</v>
      </c>
      <c r="G89" s="22" t="s">
        <v>454</v>
      </c>
      <c r="H89" s="17" t="s">
        <v>455</v>
      </c>
      <c r="I89" s="22" t="s">
        <v>456</v>
      </c>
      <c r="J89" s="15" t="s">
        <v>47</v>
      </c>
      <c r="K89" s="15" t="s">
        <v>87</v>
      </c>
      <c r="L89" s="15"/>
    </row>
    <row r="90" ht="136" customHeight="1" spans="1:12">
      <c r="A90" s="15">
        <v>88</v>
      </c>
      <c r="B90" s="15" t="s">
        <v>307</v>
      </c>
      <c r="C90" s="15" t="s">
        <v>457</v>
      </c>
      <c r="D90" s="15" t="s">
        <v>458</v>
      </c>
      <c r="E90" s="22" t="s">
        <v>16</v>
      </c>
      <c r="F90" s="16" t="s">
        <v>120</v>
      </c>
      <c r="G90" s="22" t="s">
        <v>459</v>
      </c>
      <c r="H90" s="17" t="s">
        <v>460</v>
      </c>
      <c r="I90" s="15" t="s">
        <v>461</v>
      </c>
      <c r="J90" s="15" t="s">
        <v>47</v>
      </c>
      <c r="K90" s="15" t="s">
        <v>87</v>
      </c>
      <c r="L90" s="15"/>
    </row>
    <row r="91" ht="136" customHeight="1" spans="1:12">
      <c r="A91" s="15">
        <v>89</v>
      </c>
      <c r="B91" s="15" t="s">
        <v>307</v>
      </c>
      <c r="C91" s="15" t="s">
        <v>462</v>
      </c>
      <c r="D91" s="15" t="s">
        <v>463</v>
      </c>
      <c r="E91" s="22" t="s">
        <v>16</v>
      </c>
      <c r="F91" s="16" t="s">
        <v>38</v>
      </c>
      <c r="G91" s="22" t="s">
        <v>464</v>
      </c>
      <c r="H91" s="17" t="s">
        <v>465</v>
      </c>
      <c r="I91" s="22" t="s">
        <v>466</v>
      </c>
      <c r="J91" s="15" t="s">
        <v>47</v>
      </c>
      <c r="K91" s="15" t="s">
        <v>87</v>
      </c>
      <c r="L91" s="15"/>
    </row>
    <row r="92" ht="136" customHeight="1" spans="1:12">
      <c r="A92" s="15">
        <v>90</v>
      </c>
      <c r="B92" s="15" t="s">
        <v>307</v>
      </c>
      <c r="C92" s="15" t="s">
        <v>467</v>
      </c>
      <c r="D92" s="15" t="s">
        <v>468</v>
      </c>
      <c r="E92" s="15" t="s">
        <v>16</v>
      </c>
      <c r="F92" s="16" t="s">
        <v>38</v>
      </c>
      <c r="G92" s="15" t="s">
        <v>469</v>
      </c>
      <c r="H92" s="17" t="s">
        <v>470</v>
      </c>
      <c r="I92" s="15" t="s">
        <v>471</v>
      </c>
      <c r="J92" s="15" t="s">
        <v>47</v>
      </c>
      <c r="K92" s="15" t="s">
        <v>87</v>
      </c>
      <c r="L92" s="15"/>
    </row>
    <row r="93" ht="136" customHeight="1" spans="1:12">
      <c r="A93" s="15">
        <v>91</v>
      </c>
      <c r="B93" s="15" t="s">
        <v>307</v>
      </c>
      <c r="C93" s="15" t="s">
        <v>472</v>
      </c>
      <c r="D93" s="15" t="s">
        <v>473</v>
      </c>
      <c r="E93" s="22" t="s">
        <v>16</v>
      </c>
      <c r="F93" s="16" t="s">
        <v>120</v>
      </c>
      <c r="G93" s="22" t="s">
        <v>474</v>
      </c>
      <c r="H93" s="17" t="s">
        <v>475</v>
      </c>
      <c r="I93" s="22" t="s">
        <v>476</v>
      </c>
      <c r="J93" s="15" t="s">
        <v>47</v>
      </c>
      <c r="K93" s="15" t="s">
        <v>87</v>
      </c>
      <c r="L93" s="15"/>
    </row>
    <row r="94" ht="136" customHeight="1" spans="1:12">
      <c r="A94" s="15">
        <v>92</v>
      </c>
      <c r="B94" s="15" t="s">
        <v>307</v>
      </c>
      <c r="C94" s="15" t="s">
        <v>477</v>
      </c>
      <c r="D94" s="15" t="s">
        <v>478</v>
      </c>
      <c r="E94" s="22" t="s">
        <v>16</v>
      </c>
      <c r="F94" s="16" t="s">
        <v>120</v>
      </c>
      <c r="G94" s="22" t="s">
        <v>479</v>
      </c>
      <c r="H94" s="17" t="s">
        <v>480</v>
      </c>
      <c r="I94" s="22" t="s">
        <v>481</v>
      </c>
      <c r="J94" s="15" t="s">
        <v>47</v>
      </c>
      <c r="K94" s="15" t="s">
        <v>87</v>
      </c>
      <c r="L94" s="15"/>
    </row>
    <row r="95" ht="136" customHeight="1" spans="1:12">
      <c r="A95" s="15">
        <v>93</v>
      </c>
      <c r="B95" s="15" t="s">
        <v>307</v>
      </c>
      <c r="C95" s="15" t="s">
        <v>482</v>
      </c>
      <c r="D95" s="15" t="s">
        <v>483</v>
      </c>
      <c r="E95" s="22" t="s">
        <v>16</v>
      </c>
      <c r="F95" s="16" t="s">
        <v>120</v>
      </c>
      <c r="G95" s="22" t="s">
        <v>484</v>
      </c>
      <c r="H95" s="17" t="s">
        <v>485</v>
      </c>
      <c r="I95" s="22" t="s">
        <v>486</v>
      </c>
      <c r="J95" s="15" t="s">
        <v>47</v>
      </c>
      <c r="K95" s="15" t="s">
        <v>87</v>
      </c>
      <c r="L95" s="15"/>
    </row>
    <row r="96" ht="136" customHeight="1" spans="1:12">
      <c r="A96" s="15">
        <v>94</v>
      </c>
      <c r="B96" s="15" t="s">
        <v>307</v>
      </c>
      <c r="C96" s="15" t="s">
        <v>487</v>
      </c>
      <c r="D96" s="15" t="s">
        <v>488</v>
      </c>
      <c r="E96" s="22" t="s">
        <v>31</v>
      </c>
      <c r="F96" s="16" t="s">
        <v>38</v>
      </c>
      <c r="G96" s="22" t="s">
        <v>489</v>
      </c>
      <c r="H96" s="17" t="s">
        <v>490</v>
      </c>
      <c r="I96" s="22" t="s">
        <v>491</v>
      </c>
      <c r="J96" s="15" t="s">
        <v>47</v>
      </c>
      <c r="K96" s="15" t="s">
        <v>87</v>
      </c>
      <c r="L96" s="15"/>
    </row>
    <row r="97" ht="136" customHeight="1" spans="1:23">
      <c r="A97" s="15">
        <v>95</v>
      </c>
      <c r="B97" s="15" t="s">
        <v>307</v>
      </c>
      <c r="C97" s="15" t="s">
        <v>492</v>
      </c>
      <c r="D97" s="15" t="s">
        <v>493</v>
      </c>
      <c r="E97" s="15" t="s">
        <v>16</v>
      </c>
      <c r="F97" s="16" t="s">
        <v>120</v>
      </c>
      <c r="G97" s="15" t="s">
        <v>494</v>
      </c>
      <c r="H97" s="17" t="s">
        <v>495</v>
      </c>
      <c r="I97" s="15" t="s">
        <v>496</v>
      </c>
      <c r="J97" s="15" t="s">
        <v>47</v>
      </c>
      <c r="K97" s="15" t="s">
        <v>87</v>
      </c>
      <c r="L97" s="15"/>
    </row>
    <row r="98" s="2" customFormat="1" ht="136" customHeight="1" spans="1:23">
      <c r="A98" s="15">
        <v>96</v>
      </c>
      <c r="B98" s="15" t="s">
        <v>307</v>
      </c>
      <c r="C98" s="15" t="s">
        <v>497</v>
      </c>
      <c r="D98" s="15" t="s">
        <v>498</v>
      </c>
      <c r="E98" s="15" t="s">
        <v>16</v>
      </c>
      <c r="F98" s="25" t="s">
        <v>120</v>
      </c>
      <c r="G98" s="15" t="s">
        <v>499</v>
      </c>
      <c r="H98" s="17" t="s">
        <v>500</v>
      </c>
      <c r="I98" s="15" t="s">
        <v>501</v>
      </c>
      <c r="J98" s="15" t="s">
        <v>47</v>
      </c>
      <c r="K98" s="15" t="s">
        <v>87</v>
      </c>
      <c r="L98" s="15"/>
    </row>
    <row r="99" ht="136" customHeight="1" spans="1:23">
      <c r="A99" s="15">
        <v>97</v>
      </c>
      <c r="B99" s="15" t="s">
        <v>502</v>
      </c>
      <c r="C99" s="15" t="s">
        <v>503</v>
      </c>
      <c r="D99" s="15" t="s">
        <v>504</v>
      </c>
      <c r="E99" s="15" t="s">
        <v>31</v>
      </c>
      <c r="F99" s="16" t="s">
        <v>17</v>
      </c>
      <c r="G99" s="15" t="s">
        <v>505</v>
      </c>
      <c r="H99" s="17" t="s">
        <v>506</v>
      </c>
      <c r="I99" s="15" t="s">
        <v>507</v>
      </c>
      <c r="J99" s="15" t="s">
        <v>21</v>
      </c>
      <c r="K99" s="15" t="s">
        <v>22</v>
      </c>
      <c r="L99" s="15"/>
    </row>
    <row r="100" ht="136" customHeight="1" spans="1:23">
      <c r="A100" s="15">
        <v>98</v>
      </c>
      <c r="B100" s="15" t="s">
        <v>502</v>
      </c>
      <c r="C100" s="15" t="s">
        <v>508</v>
      </c>
      <c r="D100" s="15" t="s">
        <v>509</v>
      </c>
      <c r="E100" s="15" t="s">
        <v>31</v>
      </c>
      <c r="F100" s="16" t="s">
        <v>510</v>
      </c>
      <c r="G100" s="15" t="s">
        <v>511</v>
      </c>
      <c r="H100" s="17" t="s">
        <v>512</v>
      </c>
      <c r="I100" s="15" t="s">
        <v>513</v>
      </c>
      <c r="J100" s="15" t="s">
        <v>21</v>
      </c>
      <c r="K100" s="15" t="s">
        <v>22</v>
      </c>
      <c r="L100" s="15"/>
    </row>
    <row r="101" s="2" customFormat="1" ht="136" customHeight="1" spans="1:23">
      <c r="A101" s="15">
        <v>99</v>
      </c>
      <c r="B101" s="16" t="s">
        <v>502</v>
      </c>
      <c r="C101" s="16" t="s">
        <v>514</v>
      </c>
      <c r="D101" s="16" t="s">
        <v>515</v>
      </c>
      <c r="E101" s="16" t="s">
        <v>16</v>
      </c>
      <c r="F101" s="16" t="s">
        <v>56</v>
      </c>
      <c r="G101" s="16" t="s">
        <v>516</v>
      </c>
      <c r="H101" s="18" t="s">
        <v>517</v>
      </c>
      <c r="I101" s="16" t="s">
        <v>518</v>
      </c>
      <c r="J101" s="16" t="s">
        <v>21</v>
      </c>
      <c r="K101" s="16" t="s">
        <v>53</v>
      </c>
      <c r="L101" s="16"/>
    </row>
    <row r="102" ht="136" customHeight="1" spans="1:23">
      <c r="A102" s="15">
        <v>100</v>
      </c>
      <c r="B102" s="15" t="s">
        <v>502</v>
      </c>
      <c r="C102" s="15" t="s">
        <v>519</v>
      </c>
      <c r="D102" s="15" t="s">
        <v>520</v>
      </c>
      <c r="E102" s="15" t="s">
        <v>16</v>
      </c>
      <c r="F102" s="16" t="s">
        <v>38</v>
      </c>
      <c r="G102" s="15" t="s">
        <v>521</v>
      </c>
      <c r="H102" s="17" t="s">
        <v>522</v>
      </c>
      <c r="I102" s="15" t="s">
        <v>523</v>
      </c>
      <c r="J102" s="15" t="s">
        <v>47</v>
      </c>
      <c r="K102" s="15" t="s">
        <v>53</v>
      </c>
      <c r="L102" s="27"/>
    </row>
    <row r="103" ht="136" customHeight="1" spans="1:23">
      <c r="A103" s="15">
        <v>101</v>
      </c>
      <c r="B103" s="15" t="s">
        <v>502</v>
      </c>
      <c r="C103" s="15" t="s">
        <v>524</v>
      </c>
      <c r="D103" s="15" t="s">
        <v>525</v>
      </c>
      <c r="E103" s="15" t="s">
        <v>31</v>
      </c>
      <c r="F103" s="16" t="s">
        <v>17</v>
      </c>
      <c r="G103" s="15" t="s">
        <v>526</v>
      </c>
      <c r="H103" s="17" t="s">
        <v>527</v>
      </c>
      <c r="I103" s="15" t="s">
        <v>528</v>
      </c>
      <c r="J103" s="15" t="s">
        <v>47</v>
      </c>
      <c r="K103" s="15" t="s">
        <v>53</v>
      </c>
      <c r="L103" s="27"/>
    </row>
    <row r="104" s="4" customFormat="1" ht="136" customHeight="1" spans="1:23">
      <c r="A104" s="15">
        <v>102</v>
      </c>
      <c r="B104" s="15" t="s">
        <v>502</v>
      </c>
      <c r="C104" s="15" t="s">
        <v>529</v>
      </c>
      <c r="D104" s="15" t="s">
        <v>530</v>
      </c>
      <c r="E104" s="15" t="s">
        <v>31</v>
      </c>
      <c r="F104" s="15" t="s">
        <v>192</v>
      </c>
      <c r="G104" s="15" t="s">
        <v>531</v>
      </c>
      <c r="H104" s="17" t="s">
        <v>532</v>
      </c>
      <c r="I104" s="15" t="s">
        <v>533</v>
      </c>
      <c r="J104" s="15" t="s">
        <v>47</v>
      </c>
      <c r="K104" s="15" t="s">
        <v>53</v>
      </c>
      <c r="L104" s="27"/>
      <c r="M104" s="24"/>
      <c r="N104" s="24"/>
      <c r="O104" s="24"/>
      <c r="P104" s="24"/>
      <c r="Q104" s="24"/>
      <c r="R104" s="24"/>
      <c r="S104" s="24"/>
      <c r="T104" s="24"/>
      <c r="U104" s="24"/>
      <c r="V104" s="24"/>
      <c r="W104" s="24"/>
    </row>
    <row r="105" s="4" customFormat="1" ht="136" customHeight="1" spans="1:23">
      <c r="A105" s="15">
        <v>103</v>
      </c>
      <c r="B105" s="16" t="s">
        <v>502</v>
      </c>
      <c r="C105" s="16" t="s">
        <v>534</v>
      </c>
      <c r="D105" s="16" t="s">
        <v>535</v>
      </c>
      <c r="E105" s="16" t="s">
        <v>31</v>
      </c>
      <c r="F105" s="16" t="s">
        <v>38</v>
      </c>
      <c r="G105" s="16" t="s">
        <v>536</v>
      </c>
      <c r="H105" s="18" t="s">
        <v>537</v>
      </c>
      <c r="I105" s="16" t="s">
        <v>538</v>
      </c>
      <c r="J105" s="16" t="s">
        <v>47</v>
      </c>
      <c r="K105" s="16" t="s">
        <v>87</v>
      </c>
      <c r="L105" s="26"/>
      <c r="M105" s="21"/>
      <c r="N105" s="21"/>
      <c r="O105" s="21"/>
      <c r="P105" s="21"/>
      <c r="Q105" s="21"/>
      <c r="R105" s="21"/>
      <c r="S105" s="21"/>
      <c r="T105" s="21"/>
      <c r="U105" s="21"/>
      <c r="V105" s="21"/>
      <c r="W105" s="21"/>
    </row>
    <row r="106" s="2" customFormat="1" ht="136" customHeight="1" spans="1:23">
      <c r="A106" s="15">
        <v>106</v>
      </c>
      <c r="B106" s="16" t="s">
        <v>502</v>
      </c>
      <c r="C106" s="16" t="s">
        <v>539</v>
      </c>
      <c r="D106" s="16" t="s">
        <v>540</v>
      </c>
      <c r="E106" s="16" t="s">
        <v>31</v>
      </c>
      <c r="F106" s="16" t="s">
        <v>90</v>
      </c>
      <c r="G106" s="16" t="s">
        <v>541</v>
      </c>
      <c r="H106" s="18" t="s">
        <v>542</v>
      </c>
      <c r="I106" s="16" t="s">
        <v>543</v>
      </c>
      <c r="J106" s="16" t="s">
        <v>47</v>
      </c>
      <c r="K106" s="16" t="s">
        <v>87</v>
      </c>
      <c r="L106" s="26"/>
    </row>
    <row r="107" s="4" customFormat="1" ht="136" customHeight="1" spans="1:23">
      <c r="A107" s="15">
        <v>104</v>
      </c>
      <c r="B107" s="16" t="s">
        <v>502</v>
      </c>
      <c r="C107" s="16" t="s">
        <v>544</v>
      </c>
      <c r="D107" s="16" t="s">
        <v>545</v>
      </c>
      <c r="E107" s="16" t="s">
        <v>31</v>
      </c>
      <c r="F107" s="16" t="s">
        <v>38</v>
      </c>
      <c r="G107" s="16" t="s">
        <v>546</v>
      </c>
      <c r="H107" s="18" t="s">
        <v>547</v>
      </c>
      <c r="I107" s="16" t="s">
        <v>548</v>
      </c>
      <c r="J107" s="16" t="s">
        <v>47</v>
      </c>
      <c r="K107" s="16" t="s">
        <v>87</v>
      </c>
      <c r="L107" s="26"/>
      <c r="M107" s="21"/>
      <c r="N107" s="21"/>
      <c r="O107" s="21"/>
      <c r="P107" s="21"/>
      <c r="Q107" s="21"/>
      <c r="R107" s="21"/>
      <c r="S107" s="21"/>
      <c r="T107" s="21"/>
      <c r="U107" s="21"/>
      <c r="V107" s="21"/>
      <c r="W107" s="21"/>
    </row>
    <row r="108" s="2" customFormat="1" ht="136" customHeight="1" spans="1:23">
      <c r="A108" s="15">
        <v>105</v>
      </c>
      <c r="B108" s="16" t="s">
        <v>502</v>
      </c>
      <c r="C108" s="16" t="s">
        <v>549</v>
      </c>
      <c r="D108" s="16" t="s">
        <v>550</v>
      </c>
      <c r="E108" s="16" t="s">
        <v>31</v>
      </c>
      <c r="F108" s="16" t="s">
        <v>38</v>
      </c>
      <c r="G108" s="16" t="s">
        <v>551</v>
      </c>
      <c r="H108" s="18" t="s">
        <v>552</v>
      </c>
      <c r="I108" s="16" t="s">
        <v>553</v>
      </c>
      <c r="J108" s="16" t="s">
        <v>47</v>
      </c>
      <c r="K108" s="16" t="s">
        <v>87</v>
      </c>
      <c r="L108" s="26"/>
    </row>
    <row r="109" ht="136" customHeight="1" spans="1:23">
      <c r="A109" s="15">
        <v>107</v>
      </c>
      <c r="B109" s="15" t="s">
        <v>502</v>
      </c>
      <c r="C109" s="15" t="s">
        <v>554</v>
      </c>
      <c r="D109" s="15" t="s">
        <v>555</v>
      </c>
      <c r="E109" s="15" t="s">
        <v>31</v>
      </c>
      <c r="F109" s="16" t="s">
        <v>38</v>
      </c>
      <c r="G109" s="15" t="s">
        <v>556</v>
      </c>
      <c r="H109" s="17" t="s">
        <v>557</v>
      </c>
      <c r="I109" s="15" t="s">
        <v>558</v>
      </c>
      <c r="J109" s="15" t="s">
        <v>559</v>
      </c>
      <c r="K109" s="15" t="s">
        <v>87</v>
      </c>
      <c r="L109" s="15"/>
    </row>
    <row r="110" ht="136" customHeight="1" spans="1:23">
      <c r="A110" s="15">
        <v>108</v>
      </c>
      <c r="B110" s="15" t="s">
        <v>502</v>
      </c>
      <c r="C110" s="15" t="s">
        <v>560</v>
      </c>
      <c r="D110" s="15" t="s">
        <v>561</v>
      </c>
      <c r="E110" s="15" t="s">
        <v>16</v>
      </c>
      <c r="F110" s="16" t="s">
        <v>17</v>
      </c>
      <c r="G110" s="15" t="s">
        <v>562</v>
      </c>
      <c r="H110" s="17" t="s">
        <v>563</v>
      </c>
      <c r="I110" s="15" t="s">
        <v>564</v>
      </c>
      <c r="J110" s="15" t="s">
        <v>47</v>
      </c>
      <c r="K110" s="15" t="s">
        <v>87</v>
      </c>
      <c r="L110" s="15"/>
    </row>
    <row r="111" ht="136" customHeight="1" spans="1:23">
      <c r="A111" s="15">
        <v>109</v>
      </c>
      <c r="B111" s="15" t="s">
        <v>502</v>
      </c>
      <c r="C111" s="15" t="s">
        <v>565</v>
      </c>
      <c r="D111" s="15" t="s">
        <v>566</v>
      </c>
      <c r="E111" s="15" t="s">
        <v>31</v>
      </c>
      <c r="F111" s="16" t="s">
        <v>192</v>
      </c>
      <c r="G111" s="15" t="s">
        <v>567</v>
      </c>
      <c r="H111" s="17" t="s">
        <v>568</v>
      </c>
      <c r="I111" s="15" t="s">
        <v>569</v>
      </c>
      <c r="J111" s="15" t="s">
        <v>47</v>
      </c>
      <c r="K111" s="15" t="s">
        <v>87</v>
      </c>
      <c r="L111" s="15"/>
    </row>
    <row r="112" ht="136" customHeight="1" spans="1:23">
      <c r="A112" s="15">
        <v>110</v>
      </c>
      <c r="B112" s="15" t="s">
        <v>502</v>
      </c>
      <c r="C112" s="15" t="s">
        <v>570</v>
      </c>
      <c r="D112" s="15" t="s">
        <v>571</v>
      </c>
      <c r="E112" s="15" t="s">
        <v>31</v>
      </c>
      <c r="F112" s="16" t="s">
        <v>38</v>
      </c>
      <c r="G112" s="15" t="s">
        <v>572</v>
      </c>
      <c r="H112" s="17" t="s">
        <v>573</v>
      </c>
      <c r="I112" s="15" t="s">
        <v>574</v>
      </c>
      <c r="J112" s="15" t="s">
        <v>47</v>
      </c>
      <c r="K112" s="15" t="s">
        <v>87</v>
      </c>
      <c r="L112" s="15"/>
    </row>
    <row r="113" ht="136" customHeight="1" spans="1:23">
      <c r="A113" s="15">
        <v>111</v>
      </c>
      <c r="B113" s="15" t="s">
        <v>502</v>
      </c>
      <c r="C113" s="15" t="s">
        <v>575</v>
      </c>
      <c r="D113" s="15" t="s">
        <v>576</v>
      </c>
      <c r="E113" s="15" t="s">
        <v>16</v>
      </c>
      <c r="F113" s="16" t="s">
        <v>577</v>
      </c>
      <c r="G113" s="15" t="s">
        <v>578</v>
      </c>
      <c r="H113" s="17" t="s">
        <v>579</v>
      </c>
      <c r="I113" s="15" t="s">
        <v>580</v>
      </c>
      <c r="J113" s="15" t="s">
        <v>47</v>
      </c>
      <c r="K113" s="15" t="s">
        <v>87</v>
      </c>
      <c r="L113" s="15"/>
    </row>
    <row r="114" ht="136" customHeight="1" spans="1:23">
      <c r="A114" s="15">
        <v>112</v>
      </c>
      <c r="B114" s="15" t="s">
        <v>502</v>
      </c>
      <c r="C114" s="15" t="s">
        <v>581</v>
      </c>
      <c r="D114" s="15" t="s">
        <v>582</v>
      </c>
      <c r="E114" s="15" t="s">
        <v>16</v>
      </c>
      <c r="F114" s="16" t="s">
        <v>38</v>
      </c>
      <c r="G114" s="15" t="s">
        <v>583</v>
      </c>
      <c r="H114" s="17" t="s">
        <v>584</v>
      </c>
      <c r="I114" s="15" t="s">
        <v>585</v>
      </c>
      <c r="J114" s="15" t="s">
        <v>47</v>
      </c>
      <c r="K114" s="15" t="s">
        <v>87</v>
      </c>
      <c r="L114" s="15"/>
    </row>
    <row r="115" ht="136" customHeight="1" spans="1:23">
      <c r="A115" s="15">
        <v>113</v>
      </c>
      <c r="B115" s="15" t="s">
        <v>502</v>
      </c>
      <c r="C115" s="15" t="s">
        <v>586</v>
      </c>
      <c r="D115" s="15" t="s">
        <v>587</v>
      </c>
      <c r="E115" s="15" t="s">
        <v>31</v>
      </c>
      <c r="F115" s="16" t="s">
        <v>38</v>
      </c>
      <c r="G115" s="15" t="s">
        <v>588</v>
      </c>
      <c r="H115" s="17" t="s">
        <v>589</v>
      </c>
      <c r="I115" s="15" t="s">
        <v>590</v>
      </c>
      <c r="J115" s="15" t="s">
        <v>559</v>
      </c>
      <c r="K115" s="15" t="s">
        <v>87</v>
      </c>
      <c r="L115" s="15"/>
    </row>
    <row r="116" ht="136" customHeight="1" spans="1:23">
      <c r="A116" s="15">
        <v>114</v>
      </c>
      <c r="B116" s="15" t="s">
        <v>502</v>
      </c>
      <c r="C116" s="15" t="s">
        <v>591</v>
      </c>
      <c r="D116" s="15" t="s">
        <v>592</v>
      </c>
      <c r="E116" s="15" t="s">
        <v>31</v>
      </c>
      <c r="F116" s="16" t="s">
        <v>17</v>
      </c>
      <c r="G116" s="15" t="s">
        <v>593</v>
      </c>
      <c r="H116" s="17" t="s">
        <v>594</v>
      </c>
      <c r="I116" s="15" t="s">
        <v>595</v>
      </c>
      <c r="J116" s="15" t="s">
        <v>47</v>
      </c>
      <c r="K116" s="15" t="s">
        <v>87</v>
      </c>
      <c r="L116" s="15"/>
    </row>
    <row r="117" ht="136" customHeight="1" spans="1:23">
      <c r="A117" s="15">
        <v>115</v>
      </c>
      <c r="B117" s="15" t="s">
        <v>502</v>
      </c>
      <c r="C117" s="15" t="s">
        <v>596</v>
      </c>
      <c r="D117" s="15" t="s">
        <v>597</v>
      </c>
      <c r="E117" s="15" t="s">
        <v>31</v>
      </c>
      <c r="F117" s="16" t="s">
        <v>38</v>
      </c>
      <c r="G117" s="15" t="s">
        <v>598</v>
      </c>
      <c r="H117" s="17" t="s">
        <v>599</v>
      </c>
      <c r="I117" s="15" t="s">
        <v>558</v>
      </c>
      <c r="J117" s="15" t="s">
        <v>47</v>
      </c>
      <c r="K117" s="15" t="s">
        <v>87</v>
      </c>
      <c r="L117" s="15"/>
    </row>
    <row r="118" ht="136" customHeight="1" spans="1:23">
      <c r="A118" s="15">
        <v>116</v>
      </c>
      <c r="B118" s="15" t="s">
        <v>502</v>
      </c>
      <c r="C118" s="15" t="s">
        <v>600</v>
      </c>
      <c r="D118" s="15" t="s">
        <v>601</v>
      </c>
      <c r="E118" s="15" t="s">
        <v>31</v>
      </c>
      <c r="F118" s="16" t="s">
        <v>90</v>
      </c>
      <c r="G118" s="15" t="s">
        <v>602</v>
      </c>
      <c r="H118" s="17" t="s">
        <v>603</v>
      </c>
      <c r="I118" s="15" t="s">
        <v>604</v>
      </c>
      <c r="J118" s="15" t="s">
        <v>47</v>
      </c>
      <c r="K118" s="15" t="s">
        <v>87</v>
      </c>
      <c r="L118" s="15"/>
    </row>
    <row r="119" ht="136" customHeight="1" spans="1:23">
      <c r="A119" s="15">
        <v>117</v>
      </c>
      <c r="B119" s="15" t="s">
        <v>605</v>
      </c>
      <c r="C119" s="15" t="s">
        <v>606</v>
      </c>
      <c r="D119" s="15" t="s">
        <v>607</v>
      </c>
      <c r="E119" s="15" t="s">
        <v>16</v>
      </c>
      <c r="F119" s="16" t="s">
        <v>17</v>
      </c>
      <c r="G119" s="15" t="s">
        <v>608</v>
      </c>
      <c r="H119" s="17" t="s">
        <v>609</v>
      </c>
      <c r="I119" s="15" t="s">
        <v>610</v>
      </c>
      <c r="J119" s="15" t="s">
        <v>21</v>
      </c>
      <c r="K119" s="15" t="s">
        <v>22</v>
      </c>
      <c r="L119" s="15"/>
    </row>
    <row r="120" ht="136" customHeight="1" spans="1:23">
      <c r="A120" s="15">
        <v>118</v>
      </c>
      <c r="B120" s="15" t="s">
        <v>605</v>
      </c>
      <c r="C120" s="15" t="s">
        <v>611</v>
      </c>
      <c r="D120" s="15" t="s">
        <v>612</v>
      </c>
      <c r="E120" s="15" t="s">
        <v>16</v>
      </c>
      <c r="F120" s="16" t="s">
        <v>72</v>
      </c>
      <c r="G120" s="15" t="s">
        <v>613</v>
      </c>
      <c r="H120" s="17" t="s">
        <v>614</v>
      </c>
      <c r="I120" s="15" t="s">
        <v>615</v>
      </c>
      <c r="J120" s="15" t="s">
        <v>21</v>
      </c>
      <c r="K120" s="15" t="s">
        <v>22</v>
      </c>
      <c r="L120" s="15"/>
    </row>
    <row r="121" ht="136" customHeight="1" spans="1:23">
      <c r="A121" s="15">
        <v>119</v>
      </c>
      <c r="B121" s="15" t="s">
        <v>605</v>
      </c>
      <c r="C121" s="15" t="s">
        <v>616</v>
      </c>
      <c r="D121" s="15" t="s">
        <v>617</v>
      </c>
      <c r="E121" s="15" t="s">
        <v>16</v>
      </c>
      <c r="F121" s="16" t="s">
        <v>32</v>
      </c>
      <c r="G121" s="15" t="s">
        <v>618</v>
      </c>
      <c r="H121" s="17" t="s">
        <v>619</v>
      </c>
      <c r="I121" s="15" t="s">
        <v>620</v>
      </c>
      <c r="J121" s="15" t="s">
        <v>47</v>
      </c>
      <c r="K121" s="15" t="s">
        <v>22</v>
      </c>
      <c r="L121" s="15"/>
    </row>
    <row r="122" ht="136" customHeight="1" spans="1:23">
      <c r="A122" s="15">
        <v>120</v>
      </c>
      <c r="B122" s="15" t="s">
        <v>605</v>
      </c>
      <c r="C122" s="15" t="s">
        <v>621</v>
      </c>
      <c r="D122" s="15" t="s">
        <v>622</v>
      </c>
      <c r="E122" s="15" t="s">
        <v>16</v>
      </c>
      <c r="F122" s="16" t="s">
        <v>126</v>
      </c>
      <c r="G122" s="15" t="s">
        <v>623</v>
      </c>
      <c r="H122" s="17" t="s">
        <v>624</v>
      </c>
      <c r="I122" s="15" t="s">
        <v>620</v>
      </c>
      <c r="J122" s="15" t="s">
        <v>21</v>
      </c>
      <c r="K122" s="15" t="s">
        <v>22</v>
      </c>
      <c r="L122" s="15"/>
    </row>
    <row r="123" ht="136" customHeight="1" spans="1:23">
      <c r="A123" s="15">
        <v>121</v>
      </c>
      <c r="B123" s="15" t="s">
        <v>605</v>
      </c>
      <c r="C123" s="15" t="s">
        <v>625</v>
      </c>
      <c r="D123" s="15" t="s">
        <v>626</v>
      </c>
      <c r="E123" s="15" t="s">
        <v>16</v>
      </c>
      <c r="F123" s="16" t="s">
        <v>38</v>
      </c>
      <c r="G123" s="15" t="s">
        <v>627</v>
      </c>
      <c r="H123" s="17" t="s">
        <v>628</v>
      </c>
      <c r="I123" s="15" t="s">
        <v>629</v>
      </c>
      <c r="J123" s="15" t="s">
        <v>21</v>
      </c>
      <c r="K123" s="15" t="s">
        <v>22</v>
      </c>
      <c r="L123" s="15"/>
    </row>
    <row r="124" ht="136" customHeight="1" spans="1:23">
      <c r="A124" s="15">
        <v>122</v>
      </c>
      <c r="B124" s="15" t="s">
        <v>605</v>
      </c>
      <c r="C124" s="15" t="s">
        <v>630</v>
      </c>
      <c r="D124" s="15" t="s">
        <v>631</v>
      </c>
      <c r="E124" s="15" t="s">
        <v>16</v>
      </c>
      <c r="F124" s="16" t="s">
        <v>72</v>
      </c>
      <c r="G124" s="15" t="s">
        <v>632</v>
      </c>
      <c r="H124" s="17" t="s">
        <v>633</v>
      </c>
      <c r="I124" s="15" t="s">
        <v>634</v>
      </c>
      <c r="J124" s="15" t="s">
        <v>21</v>
      </c>
      <c r="K124" s="15" t="s">
        <v>22</v>
      </c>
      <c r="L124" s="15"/>
    </row>
    <row r="125" s="4" customFormat="1" ht="136" customHeight="1" spans="1:23">
      <c r="A125" s="15">
        <v>123</v>
      </c>
      <c r="B125" s="16" t="s">
        <v>605</v>
      </c>
      <c r="C125" s="16" t="s">
        <v>635</v>
      </c>
      <c r="D125" s="16" t="s">
        <v>636</v>
      </c>
      <c r="E125" s="16" t="s">
        <v>16</v>
      </c>
      <c r="F125" s="16" t="s">
        <v>72</v>
      </c>
      <c r="G125" s="16" t="s">
        <v>637</v>
      </c>
      <c r="H125" s="18" t="s">
        <v>638</v>
      </c>
      <c r="I125" s="16" t="s">
        <v>639</v>
      </c>
      <c r="J125" s="16" t="s">
        <v>21</v>
      </c>
      <c r="K125" s="16" t="s">
        <v>53</v>
      </c>
      <c r="L125" s="16"/>
      <c r="M125" s="21"/>
      <c r="N125" s="21"/>
      <c r="O125" s="21"/>
      <c r="P125" s="21"/>
      <c r="Q125" s="21"/>
      <c r="R125" s="21"/>
      <c r="S125" s="21"/>
      <c r="T125" s="21"/>
      <c r="U125" s="21"/>
      <c r="V125" s="21"/>
      <c r="W125" s="21"/>
    </row>
    <row r="126" ht="136" customHeight="1" spans="1:23">
      <c r="A126" s="15">
        <v>124</v>
      </c>
      <c r="B126" s="15" t="s">
        <v>605</v>
      </c>
      <c r="C126" s="15" t="s">
        <v>640</v>
      </c>
      <c r="D126" s="15" t="s">
        <v>641</v>
      </c>
      <c r="E126" s="15" t="s">
        <v>16</v>
      </c>
      <c r="F126" s="16" t="s">
        <v>72</v>
      </c>
      <c r="G126" s="15" t="s">
        <v>642</v>
      </c>
      <c r="H126" s="17" t="s">
        <v>643</v>
      </c>
      <c r="I126" s="15" t="s">
        <v>644</v>
      </c>
      <c r="J126" s="15" t="s">
        <v>21</v>
      </c>
      <c r="K126" s="15" t="s">
        <v>53</v>
      </c>
      <c r="L126" s="15"/>
    </row>
    <row r="127" ht="136" customHeight="1" spans="1:23">
      <c r="A127" s="15">
        <v>125</v>
      </c>
      <c r="B127" s="15" t="s">
        <v>605</v>
      </c>
      <c r="C127" s="15" t="s">
        <v>645</v>
      </c>
      <c r="D127" s="15" t="s">
        <v>646</v>
      </c>
      <c r="E127" s="22" t="s">
        <v>16</v>
      </c>
      <c r="F127" s="23" t="s">
        <v>17</v>
      </c>
      <c r="G127" s="22" t="s">
        <v>647</v>
      </c>
      <c r="H127" s="17" t="s">
        <v>648</v>
      </c>
      <c r="I127" s="15" t="s">
        <v>649</v>
      </c>
      <c r="J127" s="15" t="s">
        <v>47</v>
      </c>
      <c r="K127" s="22" t="s">
        <v>53</v>
      </c>
      <c r="L127" s="15"/>
    </row>
    <row r="128" ht="136" customHeight="1" spans="1:23">
      <c r="A128" s="15">
        <v>126</v>
      </c>
      <c r="B128" s="15" t="s">
        <v>605</v>
      </c>
      <c r="C128" s="15" t="s">
        <v>650</v>
      </c>
      <c r="D128" s="15" t="s">
        <v>651</v>
      </c>
      <c r="E128" s="22" t="s">
        <v>31</v>
      </c>
      <c r="F128" s="23" t="s">
        <v>38</v>
      </c>
      <c r="G128" s="22" t="s">
        <v>652</v>
      </c>
      <c r="H128" s="17" t="s">
        <v>653</v>
      </c>
      <c r="I128" s="15" t="s">
        <v>654</v>
      </c>
      <c r="J128" s="15" t="s">
        <v>47</v>
      </c>
      <c r="K128" s="22" t="s">
        <v>53</v>
      </c>
      <c r="L128" s="15"/>
    </row>
    <row r="129" ht="136" customHeight="1" spans="1:23">
      <c r="A129" s="15">
        <v>127</v>
      </c>
      <c r="B129" s="15" t="s">
        <v>605</v>
      </c>
      <c r="C129" s="15" t="s">
        <v>655</v>
      </c>
      <c r="D129" s="15" t="s">
        <v>656</v>
      </c>
      <c r="E129" s="15" t="s">
        <v>31</v>
      </c>
      <c r="F129" s="16" t="s">
        <v>72</v>
      </c>
      <c r="G129" s="15" t="s">
        <v>657</v>
      </c>
      <c r="H129" s="17" t="s">
        <v>658</v>
      </c>
      <c r="I129" s="15" t="s">
        <v>659</v>
      </c>
      <c r="J129" s="15" t="s">
        <v>21</v>
      </c>
      <c r="K129" s="15" t="s">
        <v>53</v>
      </c>
      <c r="L129" s="15"/>
    </row>
    <row r="130" ht="136" customHeight="1" spans="1:23">
      <c r="A130" s="15">
        <v>128</v>
      </c>
      <c r="B130" s="15" t="s">
        <v>605</v>
      </c>
      <c r="C130" s="15" t="s">
        <v>660</v>
      </c>
      <c r="D130" s="15" t="s">
        <v>661</v>
      </c>
      <c r="E130" s="15" t="s">
        <v>16</v>
      </c>
      <c r="F130" s="16" t="s">
        <v>90</v>
      </c>
      <c r="G130" s="15" t="s">
        <v>662</v>
      </c>
      <c r="H130" s="17" t="s">
        <v>663</v>
      </c>
      <c r="I130" s="15" t="s">
        <v>664</v>
      </c>
      <c r="J130" s="15" t="s">
        <v>21</v>
      </c>
      <c r="K130" s="15" t="s">
        <v>53</v>
      </c>
      <c r="L130" s="15"/>
    </row>
    <row r="131" ht="136" customHeight="1" spans="1:23">
      <c r="A131" s="15">
        <v>129</v>
      </c>
      <c r="B131" s="15" t="s">
        <v>605</v>
      </c>
      <c r="C131" s="15" t="s">
        <v>665</v>
      </c>
      <c r="D131" s="15" t="s">
        <v>666</v>
      </c>
      <c r="E131" s="15" t="s">
        <v>31</v>
      </c>
      <c r="F131" s="16" t="s">
        <v>38</v>
      </c>
      <c r="G131" s="15" t="s">
        <v>667</v>
      </c>
      <c r="H131" s="17" t="s">
        <v>668</v>
      </c>
      <c r="I131" s="15" t="s">
        <v>669</v>
      </c>
      <c r="J131" s="15" t="s">
        <v>21</v>
      </c>
      <c r="K131" s="15" t="s">
        <v>53</v>
      </c>
      <c r="L131" s="15"/>
    </row>
    <row r="132" s="4" customFormat="1" ht="136" customHeight="1" spans="1:23">
      <c r="A132" s="15">
        <v>131</v>
      </c>
      <c r="B132" s="15" t="s">
        <v>605</v>
      </c>
      <c r="C132" s="15" t="s">
        <v>670</v>
      </c>
      <c r="D132" s="15" t="s">
        <v>671</v>
      </c>
      <c r="E132" s="22" t="s">
        <v>16</v>
      </c>
      <c r="F132" s="22" t="s">
        <v>38</v>
      </c>
      <c r="G132" s="22" t="s">
        <v>672</v>
      </c>
      <c r="H132" s="17" t="s">
        <v>673</v>
      </c>
      <c r="I132" s="15" t="s">
        <v>674</v>
      </c>
      <c r="J132" s="15" t="s">
        <v>47</v>
      </c>
      <c r="K132" s="22" t="s">
        <v>53</v>
      </c>
      <c r="L132" s="28"/>
      <c r="M132" s="24"/>
      <c r="N132" s="24"/>
      <c r="O132" s="24"/>
      <c r="P132" s="24"/>
      <c r="Q132" s="24"/>
      <c r="R132" s="24"/>
      <c r="S132" s="24"/>
      <c r="T132" s="24"/>
      <c r="U132" s="24"/>
      <c r="V132" s="24"/>
      <c r="W132" s="24"/>
    </row>
    <row r="133" s="4" customFormat="1" ht="136" customHeight="1" spans="1:23">
      <c r="A133" s="15">
        <v>130</v>
      </c>
      <c r="B133" s="15" t="s">
        <v>605</v>
      </c>
      <c r="C133" s="15" t="s">
        <v>675</v>
      </c>
      <c r="D133" s="15" t="s">
        <v>676</v>
      </c>
      <c r="E133" s="22" t="s">
        <v>16</v>
      </c>
      <c r="F133" s="22" t="s">
        <v>38</v>
      </c>
      <c r="G133" s="22" t="s">
        <v>677</v>
      </c>
      <c r="H133" s="17" t="s">
        <v>678</v>
      </c>
      <c r="I133" s="15" t="s">
        <v>679</v>
      </c>
      <c r="J133" s="15" t="s">
        <v>47</v>
      </c>
      <c r="K133" s="22" t="s">
        <v>53</v>
      </c>
      <c r="L133" s="28"/>
      <c r="M133" s="24"/>
      <c r="N133" s="24"/>
      <c r="O133" s="24"/>
      <c r="P133" s="24"/>
      <c r="Q133" s="24"/>
      <c r="R133" s="24"/>
      <c r="S133" s="24"/>
      <c r="T133" s="24"/>
      <c r="U133" s="24"/>
      <c r="V133" s="24"/>
      <c r="W133" s="24"/>
    </row>
    <row r="134" s="4" customFormat="1" ht="136" customHeight="1" spans="1:23">
      <c r="A134" s="15">
        <v>132</v>
      </c>
      <c r="B134" s="16" t="s">
        <v>605</v>
      </c>
      <c r="C134" s="16" t="s">
        <v>680</v>
      </c>
      <c r="D134" s="16" t="s">
        <v>681</v>
      </c>
      <c r="E134" s="23" t="s">
        <v>16</v>
      </c>
      <c r="F134" s="23" t="s">
        <v>38</v>
      </c>
      <c r="G134" s="23" t="s">
        <v>682</v>
      </c>
      <c r="H134" s="18" t="s">
        <v>683</v>
      </c>
      <c r="I134" s="16" t="s">
        <v>684</v>
      </c>
      <c r="J134" s="16" t="s">
        <v>47</v>
      </c>
      <c r="K134" s="23" t="s">
        <v>87</v>
      </c>
      <c r="L134" s="16"/>
      <c r="M134" s="21"/>
      <c r="N134" s="21"/>
      <c r="O134" s="21"/>
      <c r="P134" s="21"/>
      <c r="Q134" s="21"/>
      <c r="R134" s="21"/>
      <c r="S134" s="21"/>
      <c r="T134" s="21"/>
      <c r="U134" s="21"/>
      <c r="V134" s="21"/>
      <c r="W134" s="21"/>
    </row>
    <row r="135" ht="136" customHeight="1" spans="1:23">
      <c r="A135" s="15">
        <v>133</v>
      </c>
      <c r="B135" s="15" t="s">
        <v>605</v>
      </c>
      <c r="C135" s="15" t="s">
        <v>685</v>
      </c>
      <c r="D135" s="15" t="s">
        <v>686</v>
      </c>
      <c r="E135" s="22" t="s">
        <v>16</v>
      </c>
      <c r="F135" s="23" t="s">
        <v>17</v>
      </c>
      <c r="G135" s="22" t="s">
        <v>687</v>
      </c>
      <c r="H135" s="17" t="s">
        <v>688</v>
      </c>
      <c r="I135" s="15" t="s">
        <v>689</v>
      </c>
      <c r="J135" s="15" t="s">
        <v>47</v>
      </c>
      <c r="K135" s="22" t="s">
        <v>87</v>
      </c>
      <c r="L135" s="15"/>
    </row>
    <row r="136" ht="136" customHeight="1" spans="1:23">
      <c r="A136" s="15">
        <v>134</v>
      </c>
      <c r="B136" s="15" t="s">
        <v>605</v>
      </c>
      <c r="C136" s="15" t="s">
        <v>690</v>
      </c>
      <c r="D136" s="15" t="s">
        <v>691</v>
      </c>
      <c r="E136" s="22" t="s">
        <v>16</v>
      </c>
      <c r="F136" s="23" t="s">
        <v>38</v>
      </c>
      <c r="G136" s="22" t="s">
        <v>692</v>
      </c>
      <c r="H136" s="17" t="s">
        <v>693</v>
      </c>
      <c r="I136" s="15" t="s">
        <v>694</v>
      </c>
      <c r="J136" s="15" t="s">
        <v>47</v>
      </c>
      <c r="K136" s="22" t="s">
        <v>87</v>
      </c>
      <c r="L136" s="15"/>
    </row>
    <row r="137" ht="136" customHeight="1" spans="1:23">
      <c r="A137" s="15">
        <v>135</v>
      </c>
      <c r="B137" s="15" t="s">
        <v>605</v>
      </c>
      <c r="C137" s="15" t="s">
        <v>695</v>
      </c>
      <c r="D137" s="15" t="s">
        <v>696</v>
      </c>
      <c r="E137" s="22" t="s">
        <v>16</v>
      </c>
      <c r="F137" s="23" t="s">
        <v>126</v>
      </c>
      <c r="G137" s="22" t="s">
        <v>697</v>
      </c>
      <c r="H137" s="17" t="s">
        <v>698</v>
      </c>
      <c r="I137" s="15" t="s">
        <v>699</v>
      </c>
      <c r="J137" s="15" t="s">
        <v>47</v>
      </c>
      <c r="K137" s="22" t="s">
        <v>87</v>
      </c>
      <c r="L137" s="15"/>
    </row>
    <row r="138" ht="136" customHeight="1" spans="1:23">
      <c r="A138" s="15">
        <v>136</v>
      </c>
      <c r="B138" s="15" t="s">
        <v>605</v>
      </c>
      <c r="C138" s="15" t="s">
        <v>700</v>
      </c>
      <c r="D138" s="15" t="s">
        <v>701</v>
      </c>
      <c r="E138" s="15" t="s">
        <v>16</v>
      </c>
      <c r="F138" s="16" t="s">
        <v>38</v>
      </c>
      <c r="G138" s="15" t="s">
        <v>702</v>
      </c>
      <c r="H138" s="17" t="s">
        <v>703</v>
      </c>
      <c r="I138" s="15" t="s">
        <v>704</v>
      </c>
      <c r="J138" s="15" t="s">
        <v>47</v>
      </c>
      <c r="K138" s="15" t="s">
        <v>87</v>
      </c>
      <c r="L138" s="15"/>
    </row>
    <row r="139" ht="136" customHeight="1" spans="1:23">
      <c r="A139" s="15">
        <v>137</v>
      </c>
      <c r="B139" s="15" t="s">
        <v>605</v>
      </c>
      <c r="C139" s="15" t="s">
        <v>705</v>
      </c>
      <c r="D139" s="15" t="s">
        <v>706</v>
      </c>
      <c r="E139" s="22" t="s">
        <v>16</v>
      </c>
      <c r="F139" s="23" t="s">
        <v>38</v>
      </c>
      <c r="G139" s="22" t="s">
        <v>707</v>
      </c>
      <c r="H139" s="17" t="s">
        <v>708</v>
      </c>
      <c r="I139" s="15" t="s">
        <v>709</v>
      </c>
      <c r="J139" s="15" t="s">
        <v>47</v>
      </c>
      <c r="K139" s="22" t="s">
        <v>87</v>
      </c>
      <c r="L139" s="15"/>
    </row>
    <row r="140" ht="136" customHeight="1" spans="1:23">
      <c r="A140" s="15">
        <v>138</v>
      </c>
      <c r="B140" s="15" t="s">
        <v>605</v>
      </c>
      <c r="C140" s="15" t="s">
        <v>710</v>
      </c>
      <c r="D140" s="15" t="s">
        <v>711</v>
      </c>
      <c r="E140" s="22" t="s">
        <v>16</v>
      </c>
      <c r="F140" s="23" t="s">
        <v>38</v>
      </c>
      <c r="G140" s="22" t="s">
        <v>712</v>
      </c>
      <c r="H140" s="17" t="s">
        <v>713</v>
      </c>
      <c r="I140" s="15" t="s">
        <v>714</v>
      </c>
      <c r="J140" s="15" t="s">
        <v>47</v>
      </c>
      <c r="K140" s="22" t="s">
        <v>87</v>
      </c>
      <c r="L140" s="15"/>
    </row>
    <row r="141" s="2" customFormat="1" ht="136" customHeight="1" spans="1:23">
      <c r="A141" s="15">
        <v>139</v>
      </c>
      <c r="B141" s="15" t="s">
        <v>605</v>
      </c>
      <c r="C141" s="15" t="s">
        <v>715</v>
      </c>
      <c r="D141" s="15" t="s">
        <v>716</v>
      </c>
      <c r="E141" s="22" t="s">
        <v>31</v>
      </c>
      <c r="F141" s="23" t="s">
        <v>38</v>
      </c>
      <c r="G141" s="22" t="s">
        <v>717</v>
      </c>
      <c r="H141" s="17" t="s">
        <v>718</v>
      </c>
      <c r="I141" s="15" t="s">
        <v>719</v>
      </c>
      <c r="J141" s="15" t="s">
        <v>21</v>
      </c>
      <c r="K141" s="22" t="s">
        <v>87</v>
      </c>
      <c r="L141" s="15"/>
    </row>
    <row r="142" ht="136" customHeight="1" spans="1:23">
      <c r="A142" s="15">
        <v>140</v>
      </c>
      <c r="B142" s="15" t="s">
        <v>605</v>
      </c>
      <c r="C142" s="15" t="s">
        <v>720</v>
      </c>
      <c r="D142" s="15" t="s">
        <v>721</v>
      </c>
      <c r="E142" s="22" t="s">
        <v>31</v>
      </c>
      <c r="F142" s="23" t="s">
        <v>90</v>
      </c>
      <c r="G142" s="22" t="s">
        <v>722</v>
      </c>
      <c r="H142" s="17" t="s">
        <v>723</v>
      </c>
      <c r="I142" s="15" t="s">
        <v>724</v>
      </c>
      <c r="J142" s="15" t="s">
        <v>47</v>
      </c>
      <c r="K142" s="22" t="s">
        <v>87</v>
      </c>
      <c r="L142" s="15"/>
    </row>
    <row r="143" ht="136" customHeight="1" spans="1:23">
      <c r="A143" s="15">
        <v>141</v>
      </c>
      <c r="B143" s="15" t="s">
        <v>605</v>
      </c>
      <c r="C143" s="15" t="s">
        <v>725</v>
      </c>
      <c r="D143" s="15" t="s">
        <v>726</v>
      </c>
      <c r="E143" s="22" t="s">
        <v>16</v>
      </c>
      <c r="F143" s="23" t="s">
        <v>38</v>
      </c>
      <c r="G143" s="22" t="s">
        <v>727</v>
      </c>
      <c r="H143" s="17" t="s">
        <v>728</v>
      </c>
      <c r="I143" s="15" t="s">
        <v>729</v>
      </c>
      <c r="J143" s="15" t="s">
        <v>47</v>
      </c>
      <c r="K143" s="22" t="s">
        <v>87</v>
      </c>
      <c r="L143" s="15"/>
    </row>
    <row r="144" ht="136" customHeight="1" spans="1:23">
      <c r="A144" s="15">
        <v>142</v>
      </c>
      <c r="B144" s="15" t="s">
        <v>605</v>
      </c>
      <c r="C144" s="15" t="s">
        <v>730</v>
      </c>
      <c r="D144" s="15" t="s">
        <v>731</v>
      </c>
      <c r="E144" s="22" t="s">
        <v>16</v>
      </c>
      <c r="F144" s="23" t="s">
        <v>38</v>
      </c>
      <c r="G144" s="22" t="s">
        <v>732</v>
      </c>
      <c r="H144" s="17" t="s">
        <v>733</v>
      </c>
      <c r="I144" s="15" t="s">
        <v>694</v>
      </c>
      <c r="J144" s="15" t="s">
        <v>47</v>
      </c>
      <c r="K144" s="22" t="s">
        <v>87</v>
      </c>
      <c r="L144" s="15"/>
    </row>
    <row r="145" ht="136" customHeight="1" spans="1:12">
      <c r="A145" s="15">
        <v>143</v>
      </c>
      <c r="B145" s="15" t="s">
        <v>605</v>
      </c>
      <c r="C145" s="15" t="s">
        <v>734</v>
      </c>
      <c r="D145" s="15" t="s">
        <v>735</v>
      </c>
      <c r="E145" s="22" t="s">
        <v>16</v>
      </c>
      <c r="F145" s="23" t="s">
        <v>38</v>
      </c>
      <c r="G145" s="22" t="s">
        <v>736</v>
      </c>
      <c r="H145" s="17" t="s">
        <v>737</v>
      </c>
      <c r="I145" s="15" t="s">
        <v>738</v>
      </c>
      <c r="J145" s="15" t="s">
        <v>47</v>
      </c>
      <c r="K145" s="22" t="s">
        <v>87</v>
      </c>
      <c r="L145" s="15"/>
    </row>
    <row r="146" ht="136" customHeight="1" spans="1:12">
      <c r="A146" s="15">
        <v>144</v>
      </c>
      <c r="B146" s="15" t="s">
        <v>605</v>
      </c>
      <c r="C146" s="15" t="s">
        <v>739</v>
      </c>
      <c r="D146" s="15" t="s">
        <v>740</v>
      </c>
      <c r="E146" s="22" t="s">
        <v>16</v>
      </c>
      <c r="F146" s="23" t="s">
        <v>38</v>
      </c>
      <c r="G146" s="22" t="s">
        <v>741</v>
      </c>
      <c r="H146" s="17" t="s">
        <v>742</v>
      </c>
      <c r="I146" s="15" t="s">
        <v>743</v>
      </c>
      <c r="J146" s="15" t="s">
        <v>47</v>
      </c>
      <c r="K146" s="22" t="s">
        <v>87</v>
      </c>
      <c r="L146" s="15"/>
    </row>
    <row r="147" ht="136" customHeight="1" spans="1:12">
      <c r="A147" s="15">
        <v>145</v>
      </c>
      <c r="B147" s="15" t="s">
        <v>605</v>
      </c>
      <c r="C147" s="15" t="s">
        <v>744</v>
      </c>
      <c r="D147" s="15" t="s">
        <v>745</v>
      </c>
      <c r="E147" s="22" t="s">
        <v>16</v>
      </c>
      <c r="F147" s="23" t="s">
        <v>38</v>
      </c>
      <c r="G147" s="22" t="s">
        <v>746</v>
      </c>
      <c r="H147" s="17" t="s">
        <v>747</v>
      </c>
      <c r="I147" s="15" t="s">
        <v>748</v>
      </c>
      <c r="J147" s="15" t="s">
        <v>47</v>
      </c>
      <c r="K147" s="22" t="s">
        <v>87</v>
      </c>
      <c r="L147" s="15"/>
    </row>
    <row r="148" ht="136" customHeight="1" spans="1:12">
      <c r="A148" s="15">
        <v>146</v>
      </c>
      <c r="B148" s="15" t="s">
        <v>605</v>
      </c>
      <c r="C148" s="15" t="s">
        <v>749</v>
      </c>
      <c r="D148" s="15" t="s">
        <v>750</v>
      </c>
      <c r="E148" s="22" t="s">
        <v>31</v>
      </c>
      <c r="F148" s="23" t="s">
        <v>38</v>
      </c>
      <c r="G148" s="22" t="s">
        <v>751</v>
      </c>
      <c r="H148" s="17" t="s">
        <v>752</v>
      </c>
      <c r="I148" s="15" t="s">
        <v>753</v>
      </c>
      <c r="J148" s="15" t="s">
        <v>47</v>
      </c>
      <c r="K148" s="22" t="s">
        <v>87</v>
      </c>
      <c r="L148" s="15"/>
    </row>
    <row r="149" ht="136" customHeight="1" spans="1:12">
      <c r="A149" s="15">
        <v>147</v>
      </c>
      <c r="B149" s="15" t="s">
        <v>605</v>
      </c>
      <c r="C149" s="15" t="s">
        <v>754</v>
      </c>
      <c r="D149" s="15" t="s">
        <v>755</v>
      </c>
      <c r="E149" s="22" t="s">
        <v>31</v>
      </c>
      <c r="F149" s="23" t="s">
        <v>38</v>
      </c>
      <c r="G149" s="22" t="s">
        <v>756</v>
      </c>
      <c r="H149" s="17" t="s">
        <v>757</v>
      </c>
      <c r="I149" s="15" t="s">
        <v>758</v>
      </c>
      <c r="J149" s="15" t="s">
        <v>47</v>
      </c>
      <c r="K149" s="22" t="s">
        <v>87</v>
      </c>
      <c r="L149" s="15"/>
    </row>
    <row r="150" ht="136" customHeight="1" spans="1:12">
      <c r="A150" s="15">
        <v>148</v>
      </c>
      <c r="B150" s="15" t="s">
        <v>605</v>
      </c>
      <c r="C150" s="15" t="s">
        <v>759</v>
      </c>
      <c r="D150" s="15" t="s">
        <v>760</v>
      </c>
      <c r="E150" s="22" t="s">
        <v>31</v>
      </c>
      <c r="F150" s="23" t="s">
        <v>38</v>
      </c>
      <c r="G150" s="22" t="s">
        <v>761</v>
      </c>
      <c r="H150" s="17" t="s">
        <v>762</v>
      </c>
      <c r="I150" s="15" t="s">
        <v>763</v>
      </c>
      <c r="J150" s="15" t="s">
        <v>47</v>
      </c>
      <c r="K150" s="22" t="s">
        <v>87</v>
      </c>
      <c r="L150" s="15"/>
    </row>
    <row r="151" ht="136" customHeight="1" spans="1:12">
      <c r="A151" s="15">
        <v>149</v>
      </c>
      <c r="B151" s="15" t="s">
        <v>605</v>
      </c>
      <c r="C151" s="15" t="s">
        <v>764</v>
      </c>
      <c r="D151" s="15" t="s">
        <v>765</v>
      </c>
      <c r="E151" s="22" t="s">
        <v>31</v>
      </c>
      <c r="F151" s="23" t="s">
        <v>38</v>
      </c>
      <c r="G151" s="22" t="s">
        <v>766</v>
      </c>
      <c r="H151" s="17" t="s">
        <v>767</v>
      </c>
      <c r="I151" s="15" t="s">
        <v>768</v>
      </c>
      <c r="J151" s="15" t="s">
        <v>47</v>
      </c>
      <c r="K151" s="22" t="s">
        <v>87</v>
      </c>
      <c r="L151" s="15"/>
    </row>
    <row r="152" ht="136" customHeight="1" spans="1:12">
      <c r="A152" s="15">
        <v>150</v>
      </c>
      <c r="B152" s="15" t="s">
        <v>605</v>
      </c>
      <c r="C152" s="15" t="s">
        <v>769</v>
      </c>
      <c r="D152" s="15" t="s">
        <v>770</v>
      </c>
      <c r="E152" s="22" t="s">
        <v>31</v>
      </c>
      <c r="F152" s="23" t="s">
        <v>38</v>
      </c>
      <c r="G152" s="22" t="s">
        <v>771</v>
      </c>
      <c r="H152" s="17" t="s">
        <v>772</v>
      </c>
      <c r="I152" s="15" t="s">
        <v>773</v>
      </c>
      <c r="J152" s="15" t="s">
        <v>47</v>
      </c>
      <c r="K152" s="22" t="s">
        <v>87</v>
      </c>
      <c r="L152" s="15"/>
    </row>
    <row r="153" ht="136" customHeight="1" spans="1:12">
      <c r="A153" s="15">
        <v>151</v>
      </c>
      <c r="B153" s="15" t="s">
        <v>605</v>
      </c>
      <c r="C153" s="15" t="s">
        <v>774</v>
      </c>
      <c r="D153" s="15" t="s">
        <v>775</v>
      </c>
      <c r="E153" s="22" t="s">
        <v>31</v>
      </c>
      <c r="F153" s="23" t="s">
        <v>38</v>
      </c>
      <c r="G153" s="22" t="s">
        <v>776</v>
      </c>
      <c r="H153" s="17" t="s">
        <v>777</v>
      </c>
      <c r="I153" s="15" t="s">
        <v>778</v>
      </c>
      <c r="J153" s="15" t="s">
        <v>47</v>
      </c>
      <c r="K153" s="22" t="s">
        <v>87</v>
      </c>
      <c r="L153" s="15"/>
    </row>
    <row r="154" ht="136" customHeight="1" spans="1:12">
      <c r="A154" s="15">
        <v>152</v>
      </c>
      <c r="B154" s="15" t="s">
        <v>605</v>
      </c>
      <c r="C154" s="15" t="s">
        <v>779</v>
      </c>
      <c r="D154" s="15" t="s">
        <v>780</v>
      </c>
      <c r="E154" s="22" t="s">
        <v>16</v>
      </c>
      <c r="F154" s="23" t="s">
        <v>38</v>
      </c>
      <c r="G154" s="22" t="s">
        <v>781</v>
      </c>
      <c r="H154" s="17" t="s">
        <v>782</v>
      </c>
      <c r="I154" s="15" t="s">
        <v>783</v>
      </c>
      <c r="J154" s="15" t="s">
        <v>47</v>
      </c>
      <c r="K154" s="22" t="s">
        <v>87</v>
      </c>
      <c r="L154" s="15"/>
    </row>
    <row r="155" ht="136" customHeight="1" spans="1:12">
      <c r="A155" s="15">
        <v>153</v>
      </c>
      <c r="B155" s="15" t="s">
        <v>605</v>
      </c>
      <c r="C155" s="15" t="s">
        <v>784</v>
      </c>
      <c r="D155" s="15" t="s">
        <v>785</v>
      </c>
      <c r="E155" s="22" t="s">
        <v>16</v>
      </c>
      <c r="F155" s="23" t="s">
        <v>38</v>
      </c>
      <c r="G155" s="22" t="s">
        <v>786</v>
      </c>
      <c r="H155" s="17" t="s">
        <v>787</v>
      </c>
      <c r="I155" s="15" t="s">
        <v>788</v>
      </c>
      <c r="J155" s="15" t="s">
        <v>21</v>
      </c>
      <c r="K155" s="22" t="s">
        <v>87</v>
      </c>
      <c r="L155" s="15"/>
    </row>
    <row r="156" ht="136" customHeight="1" spans="1:12">
      <c r="A156" s="15">
        <v>154</v>
      </c>
      <c r="B156" s="15" t="s">
        <v>605</v>
      </c>
      <c r="C156" s="15" t="s">
        <v>789</v>
      </c>
      <c r="D156" s="15" t="s">
        <v>790</v>
      </c>
      <c r="E156" s="22" t="s">
        <v>31</v>
      </c>
      <c r="F156" s="23" t="s">
        <v>38</v>
      </c>
      <c r="G156" s="22" t="s">
        <v>791</v>
      </c>
      <c r="H156" s="17" t="s">
        <v>792</v>
      </c>
      <c r="I156" s="15" t="s">
        <v>793</v>
      </c>
      <c r="J156" s="15" t="s">
        <v>47</v>
      </c>
      <c r="K156" s="22" t="s">
        <v>87</v>
      </c>
      <c r="L156" s="15"/>
    </row>
    <row r="157" ht="136" customHeight="1" spans="1:12">
      <c r="A157" s="15">
        <v>155</v>
      </c>
      <c r="B157" s="15" t="s">
        <v>605</v>
      </c>
      <c r="C157" s="15" t="s">
        <v>794</v>
      </c>
      <c r="D157" s="15" t="s">
        <v>795</v>
      </c>
      <c r="E157" s="22" t="s">
        <v>31</v>
      </c>
      <c r="F157" s="23" t="s">
        <v>38</v>
      </c>
      <c r="G157" s="22" t="s">
        <v>796</v>
      </c>
      <c r="H157" s="17" t="s">
        <v>797</v>
      </c>
      <c r="I157" s="15" t="s">
        <v>798</v>
      </c>
      <c r="J157" s="15" t="s">
        <v>47</v>
      </c>
      <c r="K157" s="22" t="s">
        <v>87</v>
      </c>
      <c r="L157" s="15"/>
    </row>
    <row r="158" ht="136" customHeight="1" spans="1:12">
      <c r="A158" s="15">
        <v>156</v>
      </c>
      <c r="B158" s="15" t="s">
        <v>605</v>
      </c>
      <c r="C158" s="15" t="s">
        <v>799</v>
      </c>
      <c r="D158" s="15" t="s">
        <v>800</v>
      </c>
      <c r="E158" s="22" t="s">
        <v>31</v>
      </c>
      <c r="F158" s="23" t="s">
        <v>38</v>
      </c>
      <c r="G158" s="22" t="s">
        <v>801</v>
      </c>
      <c r="H158" s="17" t="s">
        <v>802</v>
      </c>
      <c r="I158" s="15" t="s">
        <v>803</v>
      </c>
      <c r="J158" s="15" t="s">
        <v>47</v>
      </c>
      <c r="K158" s="22" t="s">
        <v>87</v>
      </c>
      <c r="L158" s="15"/>
    </row>
    <row r="159" ht="136" customHeight="1" spans="1:12">
      <c r="A159" s="15">
        <v>157</v>
      </c>
      <c r="B159" s="15" t="s">
        <v>605</v>
      </c>
      <c r="C159" s="15" t="s">
        <v>804</v>
      </c>
      <c r="D159" s="15" t="s">
        <v>805</v>
      </c>
      <c r="E159" s="22" t="s">
        <v>31</v>
      </c>
      <c r="F159" s="23" t="s">
        <v>38</v>
      </c>
      <c r="G159" s="22" t="s">
        <v>806</v>
      </c>
      <c r="H159" s="17" t="s">
        <v>807</v>
      </c>
      <c r="I159" s="15" t="s">
        <v>808</v>
      </c>
      <c r="J159" s="15" t="s">
        <v>47</v>
      </c>
      <c r="K159" s="22" t="s">
        <v>87</v>
      </c>
      <c r="L159" s="15"/>
    </row>
    <row r="160" ht="136" customHeight="1" spans="1:12">
      <c r="A160" s="15">
        <v>158</v>
      </c>
      <c r="B160" s="15" t="s">
        <v>605</v>
      </c>
      <c r="C160" s="15" t="s">
        <v>809</v>
      </c>
      <c r="D160" s="15" t="s">
        <v>810</v>
      </c>
      <c r="E160" s="22" t="s">
        <v>31</v>
      </c>
      <c r="F160" s="23" t="s">
        <v>38</v>
      </c>
      <c r="G160" s="22" t="s">
        <v>811</v>
      </c>
      <c r="H160" s="17" t="s">
        <v>812</v>
      </c>
      <c r="I160" s="15" t="s">
        <v>813</v>
      </c>
      <c r="J160" s="15" t="s">
        <v>47</v>
      </c>
      <c r="K160" s="22" t="s">
        <v>87</v>
      </c>
      <c r="L160" s="15"/>
    </row>
    <row r="161" ht="136" customHeight="1" spans="1:23">
      <c r="A161" s="15">
        <v>159</v>
      </c>
      <c r="B161" s="15" t="s">
        <v>605</v>
      </c>
      <c r="C161" s="15" t="s">
        <v>814</v>
      </c>
      <c r="D161" s="15" t="s">
        <v>815</v>
      </c>
      <c r="E161" s="22" t="s">
        <v>31</v>
      </c>
      <c r="F161" s="23" t="s">
        <v>38</v>
      </c>
      <c r="G161" s="22" t="s">
        <v>816</v>
      </c>
      <c r="H161" s="17" t="s">
        <v>817</v>
      </c>
      <c r="I161" s="15" t="s">
        <v>818</v>
      </c>
      <c r="J161" s="15" t="s">
        <v>47</v>
      </c>
      <c r="K161" s="22" t="s">
        <v>87</v>
      </c>
      <c r="L161" s="15"/>
    </row>
    <row r="162" ht="136" customHeight="1" spans="1:23">
      <c r="A162" s="15">
        <v>160</v>
      </c>
      <c r="B162" s="15" t="s">
        <v>605</v>
      </c>
      <c r="C162" s="15" t="s">
        <v>819</v>
      </c>
      <c r="D162" s="15" t="s">
        <v>820</v>
      </c>
      <c r="E162" s="22" t="s">
        <v>31</v>
      </c>
      <c r="F162" s="23" t="s">
        <v>38</v>
      </c>
      <c r="G162" s="22" t="s">
        <v>821</v>
      </c>
      <c r="H162" s="17" t="s">
        <v>822</v>
      </c>
      <c r="I162" s="15" t="s">
        <v>823</v>
      </c>
      <c r="J162" s="15" t="s">
        <v>47</v>
      </c>
      <c r="K162" s="22" t="s">
        <v>87</v>
      </c>
      <c r="L162" s="15"/>
    </row>
    <row r="163" ht="136" customHeight="1" spans="1:23">
      <c r="A163" s="15">
        <v>161</v>
      </c>
      <c r="B163" s="15" t="s">
        <v>605</v>
      </c>
      <c r="C163" s="15" t="s">
        <v>824</v>
      </c>
      <c r="D163" s="15" t="s">
        <v>825</v>
      </c>
      <c r="E163" s="22" t="s">
        <v>16</v>
      </c>
      <c r="F163" s="23" t="s">
        <v>192</v>
      </c>
      <c r="G163" s="22" t="s">
        <v>826</v>
      </c>
      <c r="H163" s="17" t="s">
        <v>827</v>
      </c>
      <c r="I163" s="15" t="s">
        <v>828</v>
      </c>
      <c r="J163" s="15" t="s">
        <v>47</v>
      </c>
      <c r="K163" s="22" t="s">
        <v>87</v>
      </c>
      <c r="L163" s="15"/>
    </row>
    <row r="164" s="2" customFormat="1" ht="136" customHeight="1" spans="1:23">
      <c r="A164" s="15">
        <v>162</v>
      </c>
      <c r="B164" s="15" t="s">
        <v>605</v>
      </c>
      <c r="C164" s="15" t="s">
        <v>715</v>
      </c>
      <c r="D164" s="15" t="s">
        <v>829</v>
      </c>
      <c r="E164" s="22" t="s">
        <v>31</v>
      </c>
      <c r="F164" s="23" t="s">
        <v>25</v>
      </c>
      <c r="G164" s="22" t="s">
        <v>717</v>
      </c>
      <c r="H164" s="17" t="s">
        <v>830</v>
      </c>
      <c r="I164" s="15" t="s">
        <v>719</v>
      </c>
      <c r="J164" s="22" t="s">
        <v>21</v>
      </c>
      <c r="K164" s="15" t="s">
        <v>87</v>
      </c>
      <c r="L164" s="15"/>
    </row>
    <row r="165" s="2" customFormat="1" ht="136" customHeight="1" spans="1:23">
      <c r="A165" s="15">
        <v>163</v>
      </c>
      <c r="B165" s="29" t="s">
        <v>605</v>
      </c>
      <c r="C165" s="29" t="s">
        <v>784</v>
      </c>
      <c r="D165" s="29" t="s">
        <v>831</v>
      </c>
      <c r="E165" s="30" t="s">
        <v>31</v>
      </c>
      <c r="F165" s="31" t="s">
        <v>25</v>
      </c>
      <c r="G165" s="30" t="s">
        <v>832</v>
      </c>
      <c r="H165" s="17" t="s">
        <v>787</v>
      </c>
      <c r="I165" s="15" t="s">
        <v>788</v>
      </c>
      <c r="J165" s="30" t="s">
        <v>21</v>
      </c>
      <c r="K165" s="15" t="s">
        <v>87</v>
      </c>
      <c r="L165" s="15"/>
    </row>
    <row r="166" ht="136" customHeight="1" spans="1:23">
      <c r="A166" s="15">
        <v>164</v>
      </c>
      <c r="B166" s="15" t="s">
        <v>833</v>
      </c>
      <c r="C166" s="15" t="s">
        <v>834</v>
      </c>
      <c r="D166" s="15" t="s">
        <v>835</v>
      </c>
      <c r="E166" s="15" t="s">
        <v>16</v>
      </c>
      <c r="F166" s="16" t="s">
        <v>38</v>
      </c>
      <c r="G166" s="15" t="s">
        <v>836</v>
      </c>
      <c r="H166" s="17" t="s">
        <v>837</v>
      </c>
      <c r="I166" s="15" t="s">
        <v>838</v>
      </c>
      <c r="J166" s="15" t="s">
        <v>21</v>
      </c>
      <c r="K166" s="15" t="s">
        <v>22</v>
      </c>
      <c r="L166" s="15"/>
    </row>
    <row r="167" s="4" customFormat="1" ht="136" customHeight="1" spans="1:23">
      <c r="A167" s="15">
        <v>165</v>
      </c>
      <c r="B167" s="15" t="s">
        <v>833</v>
      </c>
      <c r="C167" s="15" t="s">
        <v>839</v>
      </c>
      <c r="D167" s="15" t="s">
        <v>840</v>
      </c>
      <c r="E167" s="15" t="s">
        <v>31</v>
      </c>
      <c r="F167" s="15" t="s">
        <v>38</v>
      </c>
      <c r="G167" s="15" t="s">
        <v>841</v>
      </c>
      <c r="H167" s="17" t="s">
        <v>842</v>
      </c>
      <c r="I167" s="15" t="s">
        <v>843</v>
      </c>
      <c r="J167" s="15" t="s">
        <v>21</v>
      </c>
      <c r="K167" s="15" t="s">
        <v>22</v>
      </c>
      <c r="L167" s="15"/>
      <c r="M167" s="24"/>
      <c r="N167" s="24"/>
      <c r="O167" s="24"/>
      <c r="P167" s="24"/>
      <c r="Q167" s="24"/>
      <c r="R167" s="24"/>
      <c r="S167" s="24"/>
      <c r="T167" s="24"/>
      <c r="U167" s="24"/>
      <c r="V167" s="24"/>
      <c r="W167" s="24"/>
    </row>
    <row r="168" s="2" customFormat="1" ht="136" customHeight="1" spans="1:23">
      <c r="A168" s="15">
        <v>166</v>
      </c>
      <c r="B168" s="16" t="s">
        <v>833</v>
      </c>
      <c r="C168" s="23" t="s">
        <v>844</v>
      </c>
      <c r="D168" s="16" t="s">
        <v>845</v>
      </c>
      <c r="E168" s="23" t="s">
        <v>16</v>
      </c>
      <c r="F168" s="23" t="s">
        <v>25</v>
      </c>
      <c r="G168" s="23" t="s">
        <v>846</v>
      </c>
      <c r="H168" s="18" t="s">
        <v>847</v>
      </c>
      <c r="I168" s="16" t="s">
        <v>848</v>
      </c>
      <c r="J168" s="23" t="s">
        <v>21</v>
      </c>
      <c r="K168" s="23" t="s">
        <v>22</v>
      </c>
      <c r="L168" s="16"/>
    </row>
    <row r="169" ht="136" customHeight="1" spans="1:23">
      <c r="A169" s="15">
        <v>167</v>
      </c>
      <c r="B169" s="15" t="s">
        <v>833</v>
      </c>
      <c r="C169" s="15" t="s">
        <v>849</v>
      </c>
      <c r="D169" s="15" t="s">
        <v>850</v>
      </c>
      <c r="E169" s="15" t="s">
        <v>16</v>
      </c>
      <c r="F169" s="16" t="s">
        <v>56</v>
      </c>
      <c r="G169" s="15" t="s">
        <v>851</v>
      </c>
      <c r="H169" s="17" t="s">
        <v>852</v>
      </c>
      <c r="I169" s="15" t="s">
        <v>853</v>
      </c>
      <c r="J169" s="15" t="s">
        <v>47</v>
      </c>
      <c r="K169" s="15" t="s">
        <v>53</v>
      </c>
      <c r="L169" s="15"/>
    </row>
    <row r="170" ht="136" customHeight="1" spans="1:23">
      <c r="A170" s="15">
        <v>168</v>
      </c>
      <c r="B170" s="15" t="s">
        <v>833</v>
      </c>
      <c r="C170" s="15" t="s">
        <v>854</v>
      </c>
      <c r="D170" s="15" t="s">
        <v>855</v>
      </c>
      <c r="E170" s="15" t="s">
        <v>31</v>
      </c>
      <c r="F170" s="16" t="s">
        <v>38</v>
      </c>
      <c r="G170" s="15" t="s">
        <v>856</v>
      </c>
      <c r="H170" s="17" t="s">
        <v>857</v>
      </c>
      <c r="I170" s="15" t="s">
        <v>858</v>
      </c>
      <c r="J170" s="15" t="s">
        <v>47</v>
      </c>
      <c r="K170" s="15" t="s">
        <v>53</v>
      </c>
      <c r="L170" s="15"/>
    </row>
    <row r="171" ht="136" customHeight="1" spans="1:23">
      <c r="A171" s="15">
        <v>169</v>
      </c>
      <c r="B171" s="15" t="s">
        <v>833</v>
      </c>
      <c r="C171" s="15" t="s">
        <v>859</v>
      </c>
      <c r="D171" s="15" t="s">
        <v>860</v>
      </c>
      <c r="E171" s="15" t="s">
        <v>16</v>
      </c>
      <c r="F171" s="16" t="s">
        <v>56</v>
      </c>
      <c r="G171" s="15" t="s">
        <v>861</v>
      </c>
      <c r="H171" s="17" t="s">
        <v>862</v>
      </c>
      <c r="I171" s="15" t="s">
        <v>863</v>
      </c>
      <c r="J171" s="15" t="s">
        <v>47</v>
      </c>
      <c r="K171" s="15" t="s">
        <v>87</v>
      </c>
      <c r="L171" s="15"/>
    </row>
    <row r="172" ht="136" customHeight="1" spans="1:23">
      <c r="A172" s="15">
        <v>170</v>
      </c>
      <c r="B172" s="15" t="s">
        <v>833</v>
      </c>
      <c r="C172" s="15" t="s">
        <v>864</v>
      </c>
      <c r="D172" s="15" t="s">
        <v>865</v>
      </c>
      <c r="E172" s="15" t="s">
        <v>31</v>
      </c>
      <c r="F172" s="16" t="s">
        <v>38</v>
      </c>
      <c r="G172" s="15" t="s">
        <v>866</v>
      </c>
      <c r="H172" s="17" t="s">
        <v>867</v>
      </c>
      <c r="I172" s="15" t="s">
        <v>868</v>
      </c>
      <c r="J172" s="15" t="s">
        <v>47</v>
      </c>
      <c r="K172" s="15" t="s">
        <v>87</v>
      </c>
      <c r="L172" s="15"/>
    </row>
    <row r="173" ht="136" customHeight="1" spans="1:23">
      <c r="A173" s="15">
        <v>171</v>
      </c>
      <c r="B173" s="15" t="s">
        <v>833</v>
      </c>
      <c r="C173" s="15" t="s">
        <v>869</v>
      </c>
      <c r="D173" s="15" t="s">
        <v>870</v>
      </c>
      <c r="E173" s="15" t="s">
        <v>16</v>
      </c>
      <c r="F173" s="16" t="s">
        <v>38</v>
      </c>
      <c r="G173" s="15" t="s">
        <v>871</v>
      </c>
      <c r="H173" s="17" t="s">
        <v>872</v>
      </c>
      <c r="I173" s="15" t="s">
        <v>873</v>
      </c>
      <c r="J173" s="15" t="s">
        <v>47</v>
      </c>
      <c r="K173" s="15" t="s">
        <v>87</v>
      </c>
      <c r="L173" s="15"/>
    </row>
    <row r="174" ht="136" customHeight="1" spans="1:23">
      <c r="A174" s="15">
        <v>172</v>
      </c>
      <c r="B174" s="15" t="s">
        <v>833</v>
      </c>
      <c r="C174" s="15" t="s">
        <v>874</v>
      </c>
      <c r="D174" s="15" t="s">
        <v>875</v>
      </c>
      <c r="E174" s="15" t="s">
        <v>16</v>
      </c>
      <c r="F174" s="16" t="s">
        <v>56</v>
      </c>
      <c r="G174" s="15" t="s">
        <v>876</v>
      </c>
      <c r="H174" s="17" t="s">
        <v>877</v>
      </c>
      <c r="I174" s="15" t="s">
        <v>878</v>
      </c>
      <c r="J174" s="15" t="s">
        <v>47</v>
      </c>
      <c r="K174" s="15" t="s">
        <v>87</v>
      </c>
      <c r="L174" s="15"/>
    </row>
    <row r="175" ht="136" customHeight="1" spans="1:23">
      <c r="A175" s="15">
        <v>173</v>
      </c>
      <c r="B175" s="15" t="s">
        <v>833</v>
      </c>
      <c r="C175" s="15" t="s">
        <v>879</v>
      </c>
      <c r="D175" s="15" t="s">
        <v>880</v>
      </c>
      <c r="E175" s="15" t="s">
        <v>16</v>
      </c>
      <c r="F175" s="16" t="s">
        <v>38</v>
      </c>
      <c r="G175" s="15" t="s">
        <v>881</v>
      </c>
      <c r="H175" s="17" t="s">
        <v>882</v>
      </c>
      <c r="I175" s="15" t="s">
        <v>883</v>
      </c>
      <c r="J175" s="15" t="s">
        <v>47</v>
      </c>
      <c r="K175" s="15" t="s">
        <v>87</v>
      </c>
      <c r="L175" s="15"/>
    </row>
    <row r="176" ht="136" customHeight="1" spans="1:23">
      <c r="A176" s="15">
        <v>174</v>
      </c>
      <c r="B176" s="15" t="s">
        <v>833</v>
      </c>
      <c r="C176" s="15" t="s">
        <v>884</v>
      </c>
      <c r="D176" s="15" t="s">
        <v>885</v>
      </c>
      <c r="E176" s="15" t="s">
        <v>16</v>
      </c>
      <c r="F176" s="16" t="s">
        <v>56</v>
      </c>
      <c r="G176" s="15" t="s">
        <v>886</v>
      </c>
      <c r="H176" s="17" t="s">
        <v>887</v>
      </c>
      <c r="I176" s="15" t="s">
        <v>888</v>
      </c>
      <c r="J176" s="15" t="s">
        <v>21</v>
      </c>
      <c r="K176" s="15" t="s">
        <v>87</v>
      </c>
      <c r="L176" s="15"/>
    </row>
    <row r="177" ht="136" customHeight="1" spans="1:12">
      <c r="A177" s="15">
        <v>175</v>
      </c>
      <c r="B177" s="15" t="s">
        <v>833</v>
      </c>
      <c r="C177" s="15" t="s">
        <v>889</v>
      </c>
      <c r="D177" s="15" t="s">
        <v>890</v>
      </c>
      <c r="E177" s="15" t="s">
        <v>31</v>
      </c>
      <c r="F177" s="16" t="s">
        <v>38</v>
      </c>
      <c r="G177" s="15" t="s">
        <v>891</v>
      </c>
      <c r="H177" s="17" t="s">
        <v>892</v>
      </c>
      <c r="I177" s="15" t="s">
        <v>893</v>
      </c>
      <c r="J177" s="15" t="s">
        <v>47</v>
      </c>
      <c r="K177" s="15" t="s">
        <v>87</v>
      </c>
      <c r="L177" s="15"/>
    </row>
    <row r="178" ht="136" customHeight="1" spans="1:12">
      <c r="A178" s="15">
        <v>176</v>
      </c>
      <c r="B178" s="15" t="s">
        <v>833</v>
      </c>
      <c r="C178" s="15" t="s">
        <v>894</v>
      </c>
      <c r="D178" s="15" t="s">
        <v>895</v>
      </c>
      <c r="E178" s="15" t="s">
        <v>31</v>
      </c>
      <c r="F178" s="16" t="s">
        <v>38</v>
      </c>
      <c r="G178" s="15" t="s">
        <v>846</v>
      </c>
      <c r="H178" s="17" t="s">
        <v>896</v>
      </c>
      <c r="I178" s="15" t="s">
        <v>897</v>
      </c>
      <c r="J178" s="15" t="s">
        <v>47</v>
      </c>
      <c r="K178" s="15" t="s">
        <v>87</v>
      </c>
      <c r="L178" s="15"/>
    </row>
    <row r="179" s="2" customFormat="1" ht="136" customHeight="1" spans="1:12">
      <c r="A179" s="15">
        <v>177</v>
      </c>
      <c r="B179" s="15" t="s">
        <v>898</v>
      </c>
      <c r="C179" s="15" t="s">
        <v>899</v>
      </c>
      <c r="D179" s="15" t="s">
        <v>900</v>
      </c>
      <c r="E179" s="22" t="s">
        <v>31</v>
      </c>
      <c r="F179" s="16" t="s">
        <v>38</v>
      </c>
      <c r="G179" s="22" t="s">
        <v>901</v>
      </c>
      <c r="H179" s="17" t="s">
        <v>902</v>
      </c>
      <c r="I179" s="15" t="s">
        <v>903</v>
      </c>
      <c r="J179" s="15" t="s">
        <v>21</v>
      </c>
      <c r="K179" s="15" t="s">
        <v>22</v>
      </c>
      <c r="L179" s="15"/>
    </row>
    <row r="180" s="2" customFormat="1" ht="136" customHeight="1" spans="1:12">
      <c r="A180" s="15">
        <v>178</v>
      </c>
      <c r="B180" s="15" t="s">
        <v>898</v>
      </c>
      <c r="C180" s="15" t="s">
        <v>904</v>
      </c>
      <c r="D180" s="15" t="s">
        <v>905</v>
      </c>
      <c r="E180" s="15" t="s">
        <v>31</v>
      </c>
      <c r="F180" s="16" t="s">
        <v>38</v>
      </c>
      <c r="G180" s="15" t="s">
        <v>906</v>
      </c>
      <c r="H180" s="17" t="s">
        <v>907</v>
      </c>
      <c r="I180" s="15" t="s">
        <v>908</v>
      </c>
      <c r="J180" s="15" t="s">
        <v>47</v>
      </c>
      <c r="K180" s="15" t="s">
        <v>22</v>
      </c>
      <c r="L180" s="15"/>
    </row>
    <row r="181" s="2" customFormat="1" ht="136" customHeight="1" spans="1:12">
      <c r="A181" s="15">
        <v>179</v>
      </c>
      <c r="B181" s="15" t="s">
        <v>898</v>
      </c>
      <c r="C181" s="15" t="s">
        <v>909</v>
      </c>
      <c r="D181" s="15" t="s">
        <v>910</v>
      </c>
      <c r="E181" s="15" t="s">
        <v>16</v>
      </c>
      <c r="F181" s="16" t="s">
        <v>38</v>
      </c>
      <c r="G181" s="15" t="s">
        <v>911</v>
      </c>
      <c r="H181" s="17" t="s">
        <v>912</v>
      </c>
      <c r="I181" s="15" t="s">
        <v>913</v>
      </c>
      <c r="J181" s="15" t="s">
        <v>47</v>
      </c>
      <c r="K181" s="15" t="s">
        <v>22</v>
      </c>
      <c r="L181" s="15"/>
    </row>
    <row r="182" s="2" customFormat="1" ht="136" customHeight="1" spans="1:12">
      <c r="A182" s="15">
        <v>180</v>
      </c>
      <c r="B182" s="15" t="s">
        <v>898</v>
      </c>
      <c r="C182" s="15" t="s">
        <v>914</v>
      </c>
      <c r="D182" s="15" t="s">
        <v>915</v>
      </c>
      <c r="E182" s="15" t="s">
        <v>16</v>
      </c>
      <c r="F182" s="16" t="s">
        <v>72</v>
      </c>
      <c r="G182" s="15" t="s">
        <v>916</v>
      </c>
      <c r="H182" s="17" t="s">
        <v>917</v>
      </c>
      <c r="I182" s="15" t="s">
        <v>918</v>
      </c>
      <c r="J182" s="15" t="s">
        <v>21</v>
      </c>
      <c r="K182" s="15" t="s">
        <v>22</v>
      </c>
      <c r="L182" s="15"/>
    </row>
    <row r="183" s="2" customFormat="1" ht="136" customHeight="1" spans="1:12">
      <c r="A183" s="15">
        <v>181</v>
      </c>
      <c r="B183" s="15" t="s">
        <v>898</v>
      </c>
      <c r="C183" s="15" t="s">
        <v>919</v>
      </c>
      <c r="D183" s="15" t="s">
        <v>920</v>
      </c>
      <c r="E183" s="15" t="s">
        <v>16</v>
      </c>
      <c r="F183" s="16" t="s">
        <v>56</v>
      </c>
      <c r="G183" s="15" t="s">
        <v>921</v>
      </c>
      <c r="H183" s="17" t="s">
        <v>922</v>
      </c>
      <c r="I183" s="15" t="s">
        <v>923</v>
      </c>
      <c r="J183" s="15" t="s">
        <v>47</v>
      </c>
      <c r="K183" s="15" t="s">
        <v>22</v>
      </c>
      <c r="L183" s="15"/>
    </row>
    <row r="184" s="2" customFormat="1" ht="136" customHeight="1" spans="1:12">
      <c r="A184" s="15">
        <v>182</v>
      </c>
      <c r="B184" s="16" t="s">
        <v>898</v>
      </c>
      <c r="C184" s="16" t="s">
        <v>924</v>
      </c>
      <c r="D184" s="16" t="s">
        <v>925</v>
      </c>
      <c r="E184" s="16" t="s">
        <v>16</v>
      </c>
      <c r="F184" s="16" t="s">
        <v>72</v>
      </c>
      <c r="G184" s="16" t="s">
        <v>926</v>
      </c>
      <c r="H184" s="18" t="s">
        <v>927</v>
      </c>
      <c r="I184" s="16" t="s">
        <v>928</v>
      </c>
      <c r="J184" s="16" t="s">
        <v>47</v>
      </c>
      <c r="K184" s="16" t="s">
        <v>53</v>
      </c>
      <c r="L184" s="16"/>
    </row>
    <row r="185" s="2" customFormat="1" ht="136" customHeight="1" spans="1:12">
      <c r="A185" s="15">
        <v>183</v>
      </c>
      <c r="B185" s="15" t="s">
        <v>898</v>
      </c>
      <c r="C185" s="15" t="s">
        <v>929</v>
      </c>
      <c r="D185" s="15" t="s">
        <v>930</v>
      </c>
      <c r="E185" s="22" t="s">
        <v>16</v>
      </c>
      <c r="F185" s="16" t="s">
        <v>38</v>
      </c>
      <c r="G185" s="22" t="s">
        <v>931</v>
      </c>
      <c r="H185" s="17" t="s">
        <v>932</v>
      </c>
      <c r="I185" s="15" t="s">
        <v>933</v>
      </c>
      <c r="J185" s="15" t="s">
        <v>21</v>
      </c>
      <c r="K185" s="15" t="s">
        <v>53</v>
      </c>
      <c r="L185" s="15"/>
    </row>
    <row r="186" s="2" customFormat="1" ht="136" customHeight="1" spans="1:12">
      <c r="A186" s="15">
        <v>184</v>
      </c>
      <c r="B186" s="15" t="s">
        <v>898</v>
      </c>
      <c r="C186" s="15" t="s">
        <v>934</v>
      </c>
      <c r="D186" s="15" t="s">
        <v>935</v>
      </c>
      <c r="E186" s="15" t="s">
        <v>16</v>
      </c>
      <c r="F186" s="16" t="s">
        <v>72</v>
      </c>
      <c r="G186" s="15" t="s">
        <v>936</v>
      </c>
      <c r="H186" s="17" t="s">
        <v>937</v>
      </c>
      <c r="I186" s="15" t="s">
        <v>938</v>
      </c>
      <c r="J186" s="15" t="s">
        <v>47</v>
      </c>
      <c r="K186" s="15" t="s">
        <v>53</v>
      </c>
      <c r="L186" s="15"/>
    </row>
    <row r="187" s="2" customFormat="1" ht="136" customHeight="1" spans="1:12">
      <c r="A187" s="15">
        <v>185</v>
      </c>
      <c r="B187" s="15" t="s">
        <v>898</v>
      </c>
      <c r="C187" s="15" t="s">
        <v>939</v>
      </c>
      <c r="D187" s="15" t="s">
        <v>940</v>
      </c>
      <c r="E187" s="15" t="s">
        <v>16</v>
      </c>
      <c r="F187" s="16" t="s">
        <v>38</v>
      </c>
      <c r="G187" s="15" t="s">
        <v>941</v>
      </c>
      <c r="H187" s="17" t="s">
        <v>942</v>
      </c>
      <c r="I187" s="15" t="s">
        <v>938</v>
      </c>
      <c r="J187" s="15" t="s">
        <v>21</v>
      </c>
      <c r="K187" s="15" t="s">
        <v>53</v>
      </c>
      <c r="L187" s="15"/>
    </row>
    <row r="188" s="2" customFormat="1" ht="136" customHeight="1" spans="1:12">
      <c r="A188" s="15">
        <v>186</v>
      </c>
      <c r="B188" s="15" t="s">
        <v>898</v>
      </c>
      <c r="C188" s="15" t="s">
        <v>943</v>
      </c>
      <c r="D188" s="15" t="s">
        <v>944</v>
      </c>
      <c r="E188" s="22" t="s">
        <v>16</v>
      </c>
      <c r="F188" s="16" t="s">
        <v>56</v>
      </c>
      <c r="G188" s="15" t="s">
        <v>945</v>
      </c>
      <c r="H188" s="17" t="s">
        <v>946</v>
      </c>
      <c r="I188" s="15" t="s">
        <v>947</v>
      </c>
      <c r="J188" s="15" t="s">
        <v>21</v>
      </c>
      <c r="K188" s="15" t="s">
        <v>53</v>
      </c>
      <c r="L188" s="15"/>
    </row>
    <row r="189" s="2" customFormat="1" ht="136" customHeight="1" spans="1:12">
      <c r="A189" s="15">
        <v>187</v>
      </c>
      <c r="B189" s="15" t="s">
        <v>898</v>
      </c>
      <c r="C189" s="15" t="s">
        <v>948</v>
      </c>
      <c r="D189" s="15" t="s">
        <v>949</v>
      </c>
      <c r="E189" s="15" t="s">
        <v>16</v>
      </c>
      <c r="F189" s="16" t="s">
        <v>38</v>
      </c>
      <c r="G189" s="15" t="s">
        <v>950</v>
      </c>
      <c r="H189" s="17" t="s">
        <v>951</v>
      </c>
      <c r="I189" s="15" t="s">
        <v>952</v>
      </c>
      <c r="J189" s="15" t="s">
        <v>47</v>
      </c>
      <c r="K189" s="15" t="s">
        <v>53</v>
      </c>
      <c r="L189" s="15"/>
    </row>
    <row r="190" s="2" customFormat="1" ht="136" customHeight="1" spans="1:12">
      <c r="A190" s="15">
        <v>188</v>
      </c>
      <c r="B190" s="15" t="s">
        <v>898</v>
      </c>
      <c r="C190" s="15" t="s">
        <v>953</v>
      </c>
      <c r="D190" s="15" t="s">
        <v>954</v>
      </c>
      <c r="E190" s="15" t="s">
        <v>16</v>
      </c>
      <c r="F190" s="15" t="s">
        <v>56</v>
      </c>
      <c r="G190" s="15" t="s">
        <v>955</v>
      </c>
      <c r="H190" s="17" t="s">
        <v>956</v>
      </c>
      <c r="I190" s="15" t="s">
        <v>957</v>
      </c>
      <c r="J190" s="15" t="s">
        <v>47</v>
      </c>
      <c r="K190" s="15" t="s">
        <v>53</v>
      </c>
      <c r="L190" s="28"/>
    </row>
    <row r="191" s="2" customFormat="1" ht="136" customHeight="1" spans="1:12">
      <c r="A191" s="15">
        <v>189</v>
      </c>
      <c r="B191" s="15" t="s">
        <v>898</v>
      </c>
      <c r="C191" s="15" t="s">
        <v>958</v>
      </c>
      <c r="D191" s="15" t="s">
        <v>959</v>
      </c>
      <c r="E191" s="15" t="s">
        <v>16</v>
      </c>
      <c r="F191" s="15" t="s">
        <v>56</v>
      </c>
      <c r="G191" s="15" t="s">
        <v>960</v>
      </c>
      <c r="H191" s="17" t="s">
        <v>956</v>
      </c>
      <c r="I191" s="15" t="s">
        <v>961</v>
      </c>
      <c r="J191" s="15" t="s">
        <v>47</v>
      </c>
      <c r="K191" s="15" t="s">
        <v>53</v>
      </c>
      <c r="L191" s="28"/>
    </row>
    <row r="192" s="2" customFormat="1" ht="136" customHeight="1" spans="1:12">
      <c r="A192" s="15">
        <v>191</v>
      </c>
      <c r="B192" s="16" t="s">
        <v>898</v>
      </c>
      <c r="C192" s="16" t="s">
        <v>962</v>
      </c>
      <c r="D192" s="16" t="s">
        <v>963</v>
      </c>
      <c r="E192" s="16" t="s">
        <v>16</v>
      </c>
      <c r="F192" s="16" t="s">
        <v>56</v>
      </c>
      <c r="G192" s="23" t="s">
        <v>964</v>
      </c>
      <c r="H192" s="18" t="s">
        <v>965</v>
      </c>
      <c r="I192" s="16" t="s">
        <v>966</v>
      </c>
      <c r="J192" s="16" t="s">
        <v>47</v>
      </c>
      <c r="K192" s="16" t="s">
        <v>87</v>
      </c>
      <c r="L192" s="32"/>
    </row>
    <row r="193" s="2" customFormat="1" ht="136" customHeight="1" spans="1:12">
      <c r="A193" s="15">
        <v>190</v>
      </c>
      <c r="B193" s="16" t="s">
        <v>898</v>
      </c>
      <c r="C193" s="16" t="s">
        <v>967</v>
      </c>
      <c r="D193" s="16" t="s">
        <v>968</v>
      </c>
      <c r="E193" s="16" t="s">
        <v>31</v>
      </c>
      <c r="F193" s="16" t="s">
        <v>38</v>
      </c>
      <c r="G193" s="16" t="s">
        <v>969</v>
      </c>
      <c r="H193" s="18" t="s">
        <v>970</v>
      </c>
      <c r="I193" s="16" t="s">
        <v>971</v>
      </c>
      <c r="J193" s="16" t="s">
        <v>21</v>
      </c>
      <c r="K193" s="16" t="s">
        <v>87</v>
      </c>
      <c r="L193" s="32"/>
    </row>
    <row r="194" s="2" customFormat="1" ht="136" customHeight="1" spans="1:12">
      <c r="A194" s="15">
        <v>192</v>
      </c>
      <c r="B194" s="16" t="s">
        <v>898</v>
      </c>
      <c r="C194" s="16" t="s">
        <v>972</v>
      </c>
      <c r="D194" s="16" t="s">
        <v>973</v>
      </c>
      <c r="E194" s="16" t="s">
        <v>31</v>
      </c>
      <c r="F194" s="16" t="s">
        <v>38</v>
      </c>
      <c r="G194" s="16" t="s">
        <v>974</v>
      </c>
      <c r="H194" s="18" t="s">
        <v>975</v>
      </c>
      <c r="I194" s="16" t="s">
        <v>976</v>
      </c>
      <c r="J194" s="16" t="s">
        <v>21</v>
      </c>
      <c r="K194" s="16" t="s">
        <v>87</v>
      </c>
      <c r="L194" s="16"/>
    </row>
    <row r="195" s="2" customFormat="1" ht="136" customHeight="1" spans="1:12">
      <c r="A195" s="15">
        <v>193</v>
      </c>
      <c r="B195" s="15" t="s">
        <v>898</v>
      </c>
      <c r="C195" s="15" t="s">
        <v>977</v>
      </c>
      <c r="D195" s="15" t="s">
        <v>978</v>
      </c>
      <c r="E195" s="15" t="s">
        <v>16</v>
      </c>
      <c r="F195" s="16" t="s">
        <v>38</v>
      </c>
      <c r="G195" s="15" t="s">
        <v>979</v>
      </c>
      <c r="H195" s="17" t="s">
        <v>956</v>
      </c>
      <c r="I195" s="15" t="s">
        <v>980</v>
      </c>
      <c r="J195" s="15" t="s">
        <v>21</v>
      </c>
      <c r="K195" s="15" t="s">
        <v>87</v>
      </c>
      <c r="L195" s="15"/>
    </row>
    <row r="196" s="2" customFormat="1" ht="136" customHeight="1" spans="1:12">
      <c r="A196" s="15">
        <v>194</v>
      </c>
      <c r="B196" s="15" t="s">
        <v>898</v>
      </c>
      <c r="C196" s="15" t="s">
        <v>981</v>
      </c>
      <c r="D196" s="15" t="s">
        <v>982</v>
      </c>
      <c r="E196" s="15" t="s">
        <v>31</v>
      </c>
      <c r="F196" s="16" t="s">
        <v>38</v>
      </c>
      <c r="G196" s="15" t="s">
        <v>983</v>
      </c>
      <c r="H196" s="17" t="s">
        <v>984</v>
      </c>
      <c r="I196" s="15" t="s">
        <v>985</v>
      </c>
      <c r="J196" s="15" t="s">
        <v>47</v>
      </c>
      <c r="K196" s="15" t="s">
        <v>87</v>
      </c>
      <c r="L196" s="15"/>
    </row>
    <row r="197" s="2" customFormat="1" ht="136" customHeight="1" spans="1:12">
      <c r="A197" s="15">
        <v>195</v>
      </c>
      <c r="B197" s="15" t="s">
        <v>898</v>
      </c>
      <c r="C197" s="15" t="s">
        <v>986</v>
      </c>
      <c r="D197" s="15" t="s">
        <v>987</v>
      </c>
      <c r="E197" s="15" t="s">
        <v>16</v>
      </c>
      <c r="F197" s="16" t="s">
        <v>38</v>
      </c>
      <c r="G197" s="15" t="s">
        <v>988</v>
      </c>
      <c r="H197" s="17" t="s">
        <v>989</v>
      </c>
      <c r="I197" s="15" t="s">
        <v>990</v>
      </c>
      <c r="J197" s="15" t="s">
        <v>47</v>
      </c>
      <c r="K197" s="15" t="s">
        <v>87</v>
      </c>
      <c r="L197" s="15"/>
    </row>
    <row r="198" s="2" customFormat="1" ht="136" customHeight="1" spans="1:12">
      <c r="A198" s="15">
        <v>196</v>
      </c>
      <c r="B198" s="15" t="s">
        <v>898</v>
      </c>
      <c r="C198" s="15" t="s">
        <v>991</v>
      </c>
      <c r="D198" s="15" t="s">
        <v>992</v>
      </c>
      <c r="E198" s="15" t="s">
        <v>31</v>
      </c>
      <c r="F198" s="16" t="s">
        <v>38</v>
      </c>
      <c r="G198" s="15" t="s">
        <v>993</v>
      </c>
      <c r="H198" s="33" t="s">
        <v>994</v>
      </c>
      <c r="I198" s="15" t="s">
        <v>995</v>
      </c>
      <c r="J198" s="15" t="s">
        <v>47</v>
      </c>
      <c r="K198" s="15" t="s">
        <v>87</v>
      </c>
      <c r="L198" s="15"/>
    </row>
    <row r="199" s="2" customFormat="1" ht="136" customHeight="1" spans="1:12">
      <c r="A199" s="15">
        <v>197</v>
      </c>
      <c r="B199" s="15" t="s">
        <v>898</v>
      </c>
      <c r="C199" s="15" t="s">
        <v>996</v>
      </c>
      <c r="D199" s="15" t="s">
        <v>997</v>
      </c>
      <c r="E199" s="15" t="s">
        <v>31</v>
      </c>
      <c r="F199" s="16" t="s">
        <v>38</v>
      </c>
      <c r="G199" s="15" t="s">
        <v>998</v>
      </c>
      <c r="H199" s="17" t="s">
        <v>999</v>
      </c>
      <c r="I199" s="15" t="s">
        <v>1000</v>
      </c>
      <c r="J199" s="15" t="s">
        <v>47</v>
      </c>
      <c r="K199" s="15" t="s">
        <v>87</v>
      </c>
      <c r="L199" s="15"/>
    </row>
    <row r="200" s="2" customFormat="1" ht="136" customHeight="1" spans="1:12">
      <c r="A200" s="15">
        <v>198</v>
      </c>
      <c r="B200" s="15" t="s">
        <v>898</v>
      </c>
      <c r="C200" s="15" t="s">
        <v>1001</v>
      </c>
      <c r="D200" s="15" t="s">
        <v>1002</v>
      </c>
      <c r="E200" s="15" t="s">
        <v>31</v>
      </c>
      <c r="F200" s="16" t="s">
        <v>38</v>
      </c>
      <c r="G200" s="15" t="s">
        <v>1003</v>
      </c>
      <c r="H200" s="17" t="s">
        <v>1004</v>
      </c>
      <c r="I200" s="15" t="s">
        <v>1005</v>
      </c>
      <c r="J200" s="15" t="s">
        <v>47</v>
      </c>
      <c r="K200" s="15" t="s">
        <v>87</v>
      </c>
      <c r="L200" s="15"/>
    </row>
    <row r="201" s="2" customFormat="1" ht="136" customHeight="1" spans="1:12">
      <c r="A201" s="15">
        <v>199</v>
      </c>
      <c r="B201" s="15" t="s">
        <v>898</v>
      </c>
      <c r="C201" s="15" t="s">
        <v>1006</v>
      </c>
      <c r="D201" s="15" t="s">
        <v>1007</v>
      </c>
      <c r="E201" s="15" t="s">
        <v>16</v>
      </c>
      <c r="F201" s="16" t="s">
        <v>38</v>
      </c>
      <c r="G201" s="15" t="s">
        <v>1008</v>
      </c>
      <c r="H201" s="17" t="s">
        <v>1009</v>
      </c>
      <c r="I201" s="15" t="s">
        <v>1010</v>
      </c>
      <c r="J201" s="15" t="s">
        <v>47</v>
      </c>
      <c r="K201" s="15" t="s">
        <v>87</v>
      </c>
      <c r="L201" s="15"/>
    </row>
    <row r="202" s="2" customFormat="1" ht="136" customHeight="1" spans="1:12">
      <c r="A202" s="15">
        <v>200</v>
      </c>
      <c r="B202" s="15" t="s">
        <v>898</v>
      </c>
      <c r="C202" s="15" t="s">
        <v>1011</v>
      </c>
      <c r="D202" s="15" t="s">
        <v>1012</v>
      </c>
      <c r="E202" s="15" t="s">
        <v>16</v>
      </c>
      <c r="F202" s="16" t="s">
        <v>38</v>
      </c>
      <c r="G202" s="15" t="s">
        <v>1013</v>
      </c>
      <c r="H202" s="17" t="s">
        <v>1014</v>
      </c>
      <c r="I202" s="15" t="s">
        <v>966</v>
      </c>
      <c r="J202" s="15" t="s">
        <v>47</v>
      </c>
      <c r="K202" s="15" t="s">
        <v>87</v>
      </c>
      <c r="L202" s="15"/>
    </row>
    <row r="203" s="2" customFormat="1" ht="136" customHeight="1" spans="1:12">
      <c r="A203" s="15">
        <v>201</v>
      </c>
      <c r="B203" s="15" t="s">
        <v>898</v>
      </c>
      <c r="C203" s="22" t="s">
        <v>1015</v>
      </c>
      <c r="D203" s="15" t="s">
        <v>25</v>
      </c>
      <c r="E203" s="15" t="s">
        <v>31</v>
      </c>
      <c r="F203" s="16" t="s">
        <v>25</v>
      </c>
      <c r="G203" s="22" t="s">
        <v>941</v>
      </c>
      <c r="H203" s="17" t="s">
        <v>1016</v>
      </c>
      <c r="I203" s="15" t="s">
        <v>1017</v>
      </c>
      <c r="J203" s="15" t="s">
        <v>47</v>
      </c>
      <c r="K203" s="15" t="s">
        <v>87</v>
      </c>
      <c r="L203" s="15"/>
    </row>
    <row r="204" s="2" customFormat="1" ht="136" customHeight="1" spans="1:12">
      <c r="A204" s="15">
        <v>202</v>
      </c>
      <c r="B204" s="15" t="s">
        <v>898</v>
      </c>
      <c r="C204" s="15" t="s">
        <v>1018</v>
      </c>
      <c r="D204" s="15" t="s">
        <v>1019</v>
      </c>
      <c r="E204" s="15" t="s">
        <v>16</v>
      </c>
      <c r="F204" s="16" t="s">
        <v>38</v>
      </c>
      <c r="G204" s="15" t="s">
        <v>1020</v>
      </c>
      <c r="H204" s="34" t="s">
        <v>1021</v>
      </c>
      <c r="I204" s="15" t="s">
        <v>1022</v>
      </c>
      <c r="J204" s="15" t="s">
        <v>47</v>
      </c>
      <c r="K204" s="15" t="s">
        <v>87</v>
      </c>
      <c r="L204" s="15"/>
    </row>
    <row r="205" s="2" customFormat="1" ht="136" customHeight="1" spans="1:12">
      <c r="A205" s="15">
        <v>203</v>
      </c>
      <c r="B205" s="15" t="s">
        <v>898</v>
      </c>
      <c r="C205" s="15" t="s">
        <v>1023</v>
      </c>
      <c r="D205" s="15" t="s">
        <v>1024</v>
      </c>
      <c r="E205" s="15" t="s">
        <v>31</v>
      </c>
      <c r="F205" s="16" t="s">
        <v>90</v>
      </c>
      <c r="G205" s="15" t="s">
        <v>1025</v>
      </c>
      <c r="H205" s="17" t="s">
        <v>1026</v>
      </c>
      <c r="I205" s="15" t="s">
        <v>1000</v>
      </c>
      <c r="J205" s="15" t="s">
        <v>47</v>
      </c>
      <c r="K205" s="15" t="s">
        <v>87</v>
      </c>
      <c r="L205" s="15"/>
    </row>
    <row r="206" s="2" customFormat="1" ht="136" customHeight="1" spans="1:12">
      <c r="A206" s="15">
        <v>204</v>
      </c>
      <c r="B206" s="15" t="s">
        <v>898</v>
      </c>
      <c r="C206" s="15" t="s">
        <v>1027</v>
      </c>
      <c r="D206" s="15" t="s">
        <v>1028</v>
      </c>
      <c r="E206" s="15" t="s">
        <v>16</v>
      </c>
      <c r="F206" s="16" t="s">
        <v>38</v>
      </c>
      <c r="G206" s="15" t="s">
        <v>1029</v>
      </c>
      <c r="H206" s="17" t="s">
        <v>1030</v>
      </c>
      <c r="I206" s="15" t="s">
        <v>1031</v>
      </c>
      <c r="J206" s="15" t="s">
        <v>47</v>
      </c>
      <c r="K206" s="15" t="s">
        <v>87</v>
      </c>
      <c r="L206" s="15"/>
    </row>
    <row r="207" s="2" customFormat="1" ht="136" customHeight="1" spans="1:12">
      <c r="A207" s="15">
        <v>205</v>
      </c>
      <c r="B207" s="15" t="s">
        <v>898</v>
      </c>
      <c r="C207" s="15" t="s">
        <v>1032</v>
      </c>
      <c r="D207" s="15" t="s">
        <v>1033</v>
      </c>
      <c r="E207" s="15" t="s">
        <v>16</v>
      </c>
      <c r="F207" s="16" t="s">
        <v>72</v>
      </c>
      <c r="G207" s="15" t="s">
        <v>1034</v>
      </c>
      <c r="H207" s="17" t="s">
        <v>937</v>
      </c>
      <c r="I207" s="15" t="s">
        <v>938</v>
      </c>
      <c r="J207" s="15" t="s">
        <v>47</v>
      </c>
      <c r="K207" s="15" t="s">
        <v>87</v>
      </c>
      <c r="L207" s="15"/>
    </row>
    <row r="208" s="2" customFormat="1" ht="136" customHeight="1" spans="1:12">
      <c r="A208" s="15">
        <v>206</v>
      </c>
      <c r="B208" s="15" t="s">
        <v>898</v>
      </c>
      <c r="C208" s="15" t="s">
        <v>1035</v>
      </c>
      <c r="D208" s="15" t="s">
        <v>1036</v>
      </c>
      <c r="E208" s="15" t="s">
        <v>31</v>
      </c>
      <c r="F208" s="16" t="s">
        <v>38</v>
      </c>
      <c r="G208" s="15" t="s">
        <v>1037</v>
      </c>
      <c r="H208" s="17" t="s">
        <v>1038</v>
      </c>
      <c r="I208" s="15" t="s">
        <v>1039</v>
      </c>
      <c r="J208" s="15" t="s">
        <v>47</v>
      </c>
      <c r="K208" s="15" t="s">
        <v>87</v>
      </c>
      <c r="L208" s="15"/>
    </row>
    <row r="209" s="2" customFormat="1" ht="136" customHeight="1" spans="1:12">
      <c r="A209" s="15">
        <v>207</v>
      </c>
      <c r="B209" s="15" t="s">
        <v>898</v>
      </c>
      <c r="C209" s="15" t="s">
        <v>1040</v>
      </c>
      <c r="D209" s="15" t="s">
        <v>1041</v>
      </c>
      <c r="E209" s="15" t="s">
        <v>31</v>
      </c>
      <c r="F209" s="16" t="s">
        <v>56</v>
      </c>
      <c r="G209" s="15" t="s">
        <v>1042</v>
      </c>
      <c r="H209" s="17" t="s">
        <v>1043</v>
      </c>
      <c r="I209" s="15" t="s">
        <v>1044</v>
      </c>
      <c r="J209" s="15" t="s">
        <v>47</v>
      </c>
      <c r="K209" s="15" t="s">
        <v>87</v>
      </c>
      <c r="L209" s="15"/>
    </row>
    <row r="210" s="2" customFormat="1" ht="136" customHeight="1" spans="1:12">
      <c r="A210" s="15">
        <v>208</v>
      </c>
      <c r="B210" s="15" t="s">
        <v>898</v>
      </c>
      <c r="C210" s="15" t="s">
        <v>1045</v>
      </c>
      <c r="D210" s="15" t="s">
        <v>1046</v>
      </c>
      <c r="E210" s="15" t="s">
        <v>31</v>
      </c>
      <c r="F210" s="16" t="s">
        <v>38</v>
      </c>
      <c r="G210" s="15" t="s">
        <v>1047</v>
      </c>
      <c r="H210" s="17" t="s">
        <v>1048</v>
      </c>
      <c r="I210" s="15" t="s">
        <v>1049</v>
      </c>
      <c r="J210" s="15" t="s">
        <v>47</v>
      </c>
      <c r="K210" s="15" t="s">
        <v>87</v>
      </c>
      <c r="L210" s="15"/>
    </row>
    <row r="211" s="2" customFormat="1" ht="136" customHeight="1" spans="1:12">
      <c r="A211" s="15">
        <v>209</v>
      </c>
      <c r="B211" s="15" t="s">
        <v>898</v>
      </c>
      <c r="C211" s="22" t="s">
        <v>1050</v>
      </c>
      <c r="D211" s="15" t="s">
        <v>1051</v>
      </c>
      <c r="E211" s="22" t="s">
        <v>16</v>
      </c>
      <c r="F211" s="16" t="s">
        <v>38</v>
      </c>
      <c r="G211" s="22" t="s">
        <v>1052</v>
      </c>
      <c r="H211" s="17" t="s">
        <v>1053</v>
      </c>
      <c r="I211" s="15" t="s">
        <v>1022</v>
      </c>
      <c r="J211" s="15" t="s">
        <v>47</v>
      </c>
      <c r="K211" s="15" t="s">
        <v>87</v>
      </c>
      <c r="L211" s="15"/>
    </row>
    <row r="212" s="2" customFormat="1" ht="136" customHeight="1" spans="1:12">
      <c r="A212" s="15">
        <v>210</v>
      </c>
      <c r="B212" s="15" t="s">
        <v>898</v>
      </c>
      <c r="C212" s="15" t="s">
        <v>1054</v>
      </c>
      <c r="D212" s="15" t="s">
        <v>1055</v>
      </c>
      <c r="E212" s="15" t="s">
        <v>16</v>
      </c>
      <c r="F212" s="16" t="s">
        <v>17</v>
      </c>
      <c r="G212" s="15" t="s">
        <v>1056</v>
      </c>
      <c r="H212" s="17" t="s">
        <v>1057</v>
      </c>
      <c r="I212" s="15" t="s">
        <v>1058</v>
      </c>
      <c r="J212" s="15" t="s">
        <v>47</v>
      </c>
      <c r="K212" s="15" t="s">
        <v>87</v>
      </c>
      <c r="L212" s="15"/>
    </row>
    <row r="213" s="2" customFormat="1" ht="136" customHeight="1" spans="1:12">
      <c r="A213" s="15">
        <v>211</v>
      </c>
      <c r="B213" s="15" t="s">
        <v>898</v>
      </c>
      <c r="C213" s="15" t="s">
        <v>1059</v>
      </c>
      <c r="D213" s="15" t="s">
        <v>1060</v>
      </c>
      <c r="E213" s="15" t="s">
        <v>31</v>
      </c>
      <c r="F213" s="16" t="s">
        <v>90</v>
      </c>
      <c r="G213" s="15" t="s">
        <v>1061</v>
      </c>
      <c r="H213" s="17" t="s">
        <v>1062</v>
      </c>
      <c r="I213" s="15" t="s">
        <v>1063</v>
      </c>
      <c r="J213" s="15" t="s">
        <v>47</v>
      </c>
      <c r="K213" s="15" t="s">
        <v>87</v>
      </c>
      <c r="L213" s="15"/>
    </row>
    <row r="214" s="2" customFormat="1" ht="136" customHeight="1" spans="1:12">
      <c r="A214" s="15">
        <v>212</v>
      </c>
      <c r="B214" s="15" t="s">
        <v>898</v>
      </c>
      <c r="C214" s="15" t="s">
        <v>1064</v>
      </c>
      <c r="D214" s="15" t="s">
        <v>1065</v>
      </c>
      <c r="E214" s="15" t="s">
        <v>16</v>
      </c>
      <c r="F214" s="16" t="s">
        <v>90</v>
      </c>
      <c r="G214" s="15" t="s">
        <v>1066</v>
      </c>
      <c r="H214" s="17" t="s">
        <v>1067</v>
      </c>
      <c r="I214" s="15" t="s">
        <v>928</v>
      </c>
      <c r="J214" s="15" t="s">
        <v>47</v>
      </c>
      <c r="K214" s="15" t="s">
        <v>87</v>
      </c>
      <c r="L214" s="15"/>
    </row>
    <row r="215" s="2" customFormat="1" ht="136" customHeight="1" spans="1:12">
      <c r="A215" s="15">
        <v>213</v>
      </c>
      <c r="B215" s="15" t="s">
        <v>898</v>
      </c>
      <c r="C215" s="15" t="s">
        <v>1068</v>
      </c>
      <c r="D215" s="15" t="s">
        <v>1069</v>
      </c>
      <c r="E215" s="15" t="s">
        <v>31</v>
      </c>
      <c r="F215" s="16" t="s">
        <v>38</v>
      </c>
      <c r="G215" s="15" t="s">
        <v>1070</v>
      </c>
      <c r="H215" s="17" t="s">
        <v>1071</v>
      </c>
      <c r="I215" s="15" t="s">
        <v>1072</v>
      </c>
      <c r="J215" s="15" t="s">
        <v>47</v>
      </c>
      <c r="K215" s="15" t="s">
        <v>87</v>
      </c>
      <c r="L215" s="15"/>
    </row>
    <row r="216" s="2" customFormat="1" ht="136" customHeight="1" spans="1:12">
      <c r="A216" s="15">
        <v>214</v>
      </c>
      <c r="B216" s="15" t="s">
        <v>898</v>
      </c>
      <c r="C216" s="15" t="s">
        <v>1073</v>
      </c>
      <c r="D216" s="15" t="s">
        <v>1074</v>
      </c>
      <c r="E216" s="15" t="s">
        <v>31</v>
      </c>
      <c r="F216" s="16" t="s">
        <v>56</v>
      </c>
      <c r="G216" s="15" t="s">
        <v>1075</v>
      </c>
      <c r="H216" s="17" t="s">
        <v>1076</v>
      </c>
      <c r="I216" s="15" t="s">
        <v>1077</v>
      </c>
      <c r="J216" s="15" t="s">
        <v>47</v>
      </c>
      <c r="K216" s="15" t="s">
        <v>87</v>
      </c>
      <c r="L216" s="15"/>
    </row>
    <row r="217" s="2" customFormat="1" ht="136" customHeight="1" spans="1:12">
      <c r="A217" s="15">
        <v>215</v>
      </c>
      <c r="B217" s="15" t="s">
        <v>898</v>
      </c>
      <c r="C217" s="15" t="s">
        <v>1078</v>
      </c>
      <c r="D217" s="15" t="s">
        <v>1079</v>
      </c>
      <c r="E217" s="15" t="s">
        <v>31</v>
      </c>
      <c r="F217" s="16" t="s">
        <v>56</v>
      </c>
      <c r="G217" s="15" t="s">
        <v>1080</v>
      </c>
      <c r="H217" s="17" t="s">
        <v>1081</v>
      </c>
      <c r="I217" s="15" t="s">
        <v>1082</v>
      </c>
      <c r="J217" s="15" t="s">
        <v>47</v>
      </c>
      <c r="K217" s="15" t="s">
        <v>87</v>
      </c>
      <c r="L217" s="15"/>
    </row>
    <row r="218" s="2" customFormat="1" ht="136" customHeight="1" spans="1:12">
      <c r="A218" s="15">
        <v>216</v>
      </c>
      <c r="B218" s="15" t="s">
        <v>898</v>
      </c>
      <c r="C218" s="15" t="s">
        <v>1083</v>
      </c>
      <c r="D218" s="15" t="s">
        <v>1084</v>
      </c>
      <c r="E218" s="15" t="s">
        <v>31</v>
      </c>
      <c r="F218" s="16" t="s">
        <v>38</v>
      </c>
      <c r="G218" s="15" t="s">
        <v>1085</v>
      </c>
      <c r="H218" s="17" t="s">
        <v>1086</v>
      </c>
      <c r="I218" s="15" t="s">
        <v>1087</v>
      </c>
      <c r="J218" s="15" t="s">
        <v>47</v>
      </c>
      <c r="K218" s="15" t="s">
        <v>87</v>
      </c>
      <c r="L218" s="15"/>
    </row>
    <row r="219" s="2" customFormat="1" ht="136" customHeight="1" spans="1:12">
      <c r="A219" s="15">
        <v>217</v>
      </c>
      <c r="B219" s="15" t="s">
        <v>898</v>
      </c>
      <c r="C219" s="15" t="s">
        <v>1088</v>
      </c>
      <c r="D219" s="15" t="s">
        <v>1089</v>
      </c>
      <c r="E219" s="15" t="s">
        <v>31</v>
      </c>
      <c r="F219" s="16" t="s">
        <v>38</v>
      </c>
      <c r="G219" s="15" t="s">
        <v>1090</v>
      </c>
      <c r="H219" s="17" t="s">
        <v>1091</v>
      </c>
      <c r="I219" s="15" t="s">
        <v>976</v>
      </c>
      <c r="J219" s="15" t="s">
        <v>47</v>
      </c>
      <c r="K219" s="15" t="s">
        <v>87</v>
      </c>
      <c r="L219" s="15"/>
    </row>
    <row r="220" s="2" customFormat="1" ht="136" customHeight="1" spans="1:12">
      <c r="A220" s="15">
        <v>218</v>
      </c>
      <c r="B220" s="15" t="s">
        <v>898</v>
      </c>
      <c r="C220" s="15" t="s">
        <v>1092</v>
      </c>
      <c r="D220" s="15" t="s">
        <v>1093</v>
      </c>
      <c r="E220" s="15" t="s">
        <v>31</v>
      </c>
      <c r="F220" s="16" t="s">
        <v>38</v>
      </c>
      <c r="G220" s="15" t="s">
        <v>1094</v>
      </c>
      <c r="H220" s="17" t="s">
        <v>1095</v>
      </c>
      <c r="I220" s="15" t="s">
        <v>1096</v>
      </c>
      <c r="J220" s="15" t="s">
        <v>47</v>
      </c>
      <c r="K220" s="15" t="s">
        <v>87</v>
      </c>
      <c r="L220" s="15"/>
    </row>
    <row r="221" ht="136" customHeight="1" spans="1:12">
      <c r="A221" s="15">
        <v>219</v>
      </c>
      <c r="B221" s="15" t="s">
        <v>1097</v>
      </c>
      <c r="C221" s="15" t="s">
        <v>1098</v>
      </c>
      <c r="D221" s="15" t="s">
        <v>1099</v>
      </c>
      <c r="E221" s="15" t="s">
        <v>16</v>
      </c>
      <c r="F221" s="16" t="s">
        <v>56</v>
      </c>
      <c r="G221" s="15" t="s">
        <v>1100</v>
      </c>
      <c r="H221" s="17" t="s">
        <v>1101</v>
      </c>
      <c r="I221" s="15" t="s">
        <v>1102</v>
      </c>
      <c r="J221" s="15" t="s">
        <v>21</v>
      </c>
      <c r="K221" s="15" t="s">
        <v>22</v>
      </c>
      <c r="L221" s="15"/>
    </row>
    <row r="222" ht="136" customHeight="1" spans="1:12">
      <c r="A222" s="15">
        <v>220</v>
      </c>
      <c r="B222" s="15" t="s">
        <v>1097</v>
      </c>
      <c r="C222" s="15" t="s">
        <v>1103</v>
      </c>
      <c r="D222" s="15" t="s">
        <v>1104</v>
      </c>
      <c r="E222" s="15" t="s">
        <v>31</v>
      </c>
      <c r="F222" s="16" t="s">
        <v>38</v>
      </c>
      <c r="G222" s="15" t="s">
        <v>1105</v>
      </c>
      <c r="H222" s="17" t="s">
        <v>1106</v>
      </c>
      <c r="I222" s="15" t="s">
        <v>1107</v>
      </c>
      <c r="J222" s="15" t="s">
        <v>21</v>
      </c>
      <c r="K222" s="15" t="s">
        <v>22</v>
      </c>
      <c r="L222" s="15"/>
    </row>
    <row r="223" ht="136" customHeight="1" spans="1:12">
      <c r="A223" s="15">
        <v>221</v>
      </c>
      <c r="B223" s="15" t="s">
        <v>1097</v>
      </c>
      <c r="C223" s="15" t="s">
        <v>1108</v>
      </c>
      <c r="D223" s="15" t="s">
        <v>1109</v>
      </c>
      <c r="E223" s="15" t="s">
        <v>31</v>
      </c>
      <c r="F223" s="16" t="s">
        <v>38</v>
      </c>
      <c r="G223" s="15" t="s">
        <v>1110</v>
      </c>
      <c r="H223" s="17" t="s">
        <v>1111</v>
      </c>
      <c r="I223" s="15" t="s">
        <v>1112</v>
      </c>
      <c r="J223" s="15" t="s">
        <v>21</v>
      </c>
      <c r="K223" s="15" t="s">
        <v>53</v>
      </c>
      <c r="L223" s="15"/>
    </row>
    <row r="224" ht="136" customHeight="1" spans="1:12">
      <c r="A224" s="15">
        <v>222</v>
      </c>
      <c r="B224" s="15" t="s">
        <v>1097</v>
      </c>
      <c r="C224" s="15" t="s">
        <v>1113</v>
      </c>
      <c r="D224" s="15" t="s">
        <v>1114</v>
      </c>
      <c r="E224" s="15" t="s">
        <v>31</v>
      </c>
      <c r="F224" s="16" t="s">
        <v>56</v>
      </c>
      <c r="G224" s="15" t="s">
        <v>1115</v>
      </c>
      <c r="H224" s="17" t="s">
        <v>1116</v>
      </c>
      <c r="I224" s="15" t="s">
        <v>1117</v>
      </c>
      <c r="J224" s="15" t="s">
        <v>47</v>
      </c>
      <c r="K224" s="15" t="s">
        <v>53</v>
      </c>
      <c r="L224" s="15"/>
    </row>
    <row r="225" ht="136" customHeight="1" spans="1:12">
      <c r="A225" s="15">
        <v>223</v>
      </c>
      <c r="B225" s="15" t="s">
        <v>1097</v>
      </c>
      <c r="C225" s="15" t="s">
        <v>1118</v>
      </c>
      <c r="D225" s="15" t="s">
        <v>1119</v>
      </c>
      <c r="E225" s="15" t="s">
        <v>31</v>
      </c>
      <c r="F225" s="16" t="s">
        <v>38</v>
      </c>
      <c r="G225" s="15" t="s">
        <v>1120</v>
      </c>
      <c r="H225" s="17" t="s">
        <v>1121</v>
      </c>
      <c r="I225" s="15" t="s">
        <v>1122</v>
      </c>
      <c r="J225" s="15" t="s">
        <v>47</v>
      </c>
      <c r="K225" s="15" t="s">
        <v>87</v>
      </c>
      <c r="L225" s="15"/>
    </row>
    <row r="226" ht="136" customHeight="1" spans="1:12">
      <c r="A226" s="15">
        <v>224</v>
      </c>
      <c r="B226" s="15" t="s">
        <v>1097</v>
      </c>
      <c r="C226" s="15" t="s">
        <v>1123</v>
      </c>
      <c r="D226" s="15" t="s">
        <v>1124</v>
      </c>
      <c r="E226" s="15" t="s">
        <v>31</v>
      </c>
      <c r="F226" s="16" t="s">
        <v>38</v>
      </c>
      <c r="G226" s="15" t="s">
        <v>1125</v>
      </c>
      <c r="H226" s="17" t="s">
        <v>1126</v>
      </c>
      <c r="I226" s="15" t="s">
        <v>1127</v>
      </c>
      <c r="J226" s="15" t="s">
        <v>47</v>
      </c>
      <c r="K226" s="15" t="s">
        <v>87</v>
      </c>
      <c r="L226" s="15"/>
    </row>
    <row r="227" ht="136" customHeight="1" spans="1:12">
      <c r="A227" s="15">
        <v>225</v>
      </c>
      <c r="B227" s="15" t="s">
        <v>1097</v>
      </c>
      <c r="C227" s="15" t="s">
        <v>1128</v>
      </c>
      <c r="D227" s="15" t="s">
        <v>1129</v>
      </c>
      <c r="E227" s="15" t="s">
        <v>31</v>
      </c>
      <c r="F227" s="16" t="s">
        <v>38</v>
      </c>
      <c r="G227" s="15" t="s">
        <v>1130</v>
      </c>
      <c r="H227" s="17" t="s">
        <v>1131</v>
      </c>
      <c r="I227" s="15" t="s">
        <v>1132</v>
      </c>
      <c r="J227" s="15" t="s">
        <v>47</v>
      </c>
      <c r="K227" s="15" t="s">
        <v>87</v>
      </c>
      <c r="L227" s="15"/>
    </row>
    <row r="228" ht="136" customHeight="1" spans="1:12">
      <c r="A228" s="15">
        <v>226</v>
      </c>
      <c r="B228" s="15" t="s">
        <v>1097</v>
      </c>
      <c r="C228" s="15" t="s">
        <v>1133</v>
      </c>
      <c r="D228" s="15" t="s">
        <v>1134</v>
      </c>
      <c r="E228" s="15" t="s">
        <v>16</v>
      </c>
      <c r="F228" s="16" t="s">
        <v>38</v>
      </c>
      <c r="G228" s="15" t="s">
        <v>1135</v>
      </c>
      <c r="H228" s="17" t="s">
        <v>1136</v>
      </c>
      <c r="I228" s="15" t="s">
        <v>1137</v>
      </c>
      <c r="J228" s="15" t="s">
        <v>47</v>
      </c>
      <c r="K228" s="15" t="s">
        <v>87</v>
      </c>
      <c r="L228" s="15"/>
    </row>
    <row r="229" ht="136" customHeight="1" spans="1:12">
      <c r="A229" s="15">
        <v>227</v>
      </c>
      <c r="B229" s="15" t="s">
        <v>1097</v>
      </c>
      <c r="C229" s="15" t="s">
        <v>1138</v>
      </c>
      <c r="D229" s="15" t="s">
        <v>1139</v>
      </c>
      <c r="E229" s="15" t="s">
        <v>31</v>
      </c>
      <c r="F229" s="16" t="s">
        <v>38</v>
      </c>
      <c r="G229" s="15" t="s">
        <v>1140</v>
      </c>
      <c r="H229" s="17" t="s">
        <v>1141</v>
      </c>
      <c r="I229" s="15" t="s">
        <v>1142</v>
      </c>
      <c r="J229" s="15" t="s">
        <v>47</v>
      </c>
      <c r="K229" s="15" t="s">
        <v>87</v>
      </c>
      <c r="L229" s="15"/>
    </row>
    <row r="230" ht="136" customHeight="1" spans="1:12">
      <c r="A230" s="15">
        <v>228</v>
      </c>
      <c r="B230" s="15" t="s">
        <v>1097</v>
      </c>
      <c r="C230" s="15" t="s">
        <v>1143</v>
      </c>
      <c r="D230" s="15" t="s">
        <v>1144</v>
      </c>
      <c r="E230" s="15" t="s">
        <v>16</v>
      </c>
      <c r="F230" s="16" t="s">
        <v>38</v>
      </c>
      <c r="G230" s="15" t="s">
        <v>1145</v>
      </c>
      <c r="H230" s="17" t="s">
        <v>1146</v>
      </c>
      <c r="I230" s="15" t="s">
        <v>1147</v>
      </c>
      <c r="J230" s="15" t="s">
        <v>47</v>
      </c>
      <c r="K230" s="15" t="s">
        <v>87</v>
      </c>
      <c r="L230" s="15"/>
    </row>
    <row r="231" ht="136" customHeight="1" spans="1:12">
      <c r="A231" s="15">
        <v>229</v>
      </c>
      <c r="B231" s="15" t="s">
        <v>1148</v>
      </c>
      <c r="C231" s="15" t="s">
        <v>1149</v>
      </c>
      <c r="D231" s="15" t="s">
        <v>1150</v>
      </c>
      <c r="E231" s="15" t="s">
        <v>31</v>
      </c>
      <c r="F231" s="16" t="s">
        <v>38</v>
      </c>
      <c r="G231" s="15" t="s">
        <v>1151</v>
      </c>
      <c r="H231" s="17" t="s">
        <v>1152</v>
      </c>
      <c r="I231" s="15" t="s">
        <v>1153</v>
      </c>
      <c r="J231" s="15" t="s">
        <v>21</v>
      </c>
      <c r="K231" s="15" t="s">
        <v>22</v>
      </c>
      <c r="L231" s="15"/>
    </row>
    <row r="232" s="2" customFormat="1" ht="136" customHeight="1" spans="1:12">
      <c r="A232" s="15">
        <v>230</v>
      </c>
      <c r="B232" s="15" t="s">
        <v>1148</v>
      </c>
      <c r="C232" s="15" t="s">
        <v>1154</v>
      </c>
      <c r="D232" s="15" t="s">
        <v>1155</v>
      </c>
      <c r="E232" s="15" t="s">
        <v>16</v>
      </c>
      <c r="F232" s="15" t="s">
        <v>38</v>
      </c>
      <c r="G232" s="15" t="s">
        <v>1156</v>
      </c>
      <c r="H232" s="17" t="s">
        <v>1157</v>
      </c>
      <c r="I232" s="15" t="s">
        <v>1158</v>
      </c>
      <c r="J232" s="15" t="s">
        <v>47</v>
      </c>
      <c r="K232" s="15" t="s">
        <v>53</v>
      </c>
      <c r="L232" s="19"/>
    </row>
    <row r="233" s="2" customFormat="1" ht="136" customHeight="1" spans="1:12">
      <c r="A233" s="15">
        <v>231</v>
      </c>
      <c r="B233" s="16" t="s">
        <v>1148</v>
      </c>
      <c r="C233" s="16" t="s">
        <v>1159</v>
      </c>
      <c r="D233" s="16" t="s">
        <v>1160</v>
      </c>
      <c r="E233" s="16" t="s">
        <v>31</v>
      </c>
      <c r="F233" s="16" t="s">
        <v>38</v>
      </c>
      <c r="G233" s="16" t="s">
        <v>1161</v>
      </c>
      <c r="H233" s="18" t="s">
        <v>1162</v>
      </c>
      <c r="I233" s="16" t="s">
        <v>1163</v>
      </c>
      <c r="J233" s="16" t="s">
        <v>21</v>
      </c>
      <c r="K233" s="16" t="s">
        <v>87</v>
      </c>
      <c r="L233" s="20"/>
    </row>
    <row r="234" ht="136" customHeight="1" spans="1:12">
      <c r="A234" s="15">
        <v>232</v>
      </c>
      <c r="B234" s="15" t="s">
        <v>1148</v>
      </c>
      <c r="C234" s="15" t="s">
        <v>1164</v>
      </c>
      <c r="D234" s="15" t="s">
        <v>1165</v>
      </c>
      <c r="E234" s="15" t="s">
        <v>31</v>
      </c>
      <c r="F234" s="16" t="s">
        <v>38</v>
      </c>
      <c r="G234" s="15" t="s">
        <v>1166</v>
      </c>
      <c r="H234" s="17" t="s">
        <v>1167</v>
      </c>
      <c r="I234" s="15" t="s">
        <v>1168</v>
      </c>
      <c r="J234" s="15" t="s">
        <v>47</v>
      </c>
      <c r="K234" s="15" t="s">
        <v>87</v>
      </c>
      <c r="L234" s="15"/>
    </row>
    <row r="235" ht="136" customHeight="1" spans="1:12">
      <c r="A235" s="15">
        <v>233</v>
      </c>
      <c r="B235" s="15" t="s">
        <v>1148</v>
      </c>
      <c r="C235" s="15" t="s">
        <v>1169</v>
      </c>
      <c r="D235" s="15" t="s">
        <v>1170</v>
      </c>
      <c r="E235" s="15" t="s">
        <v>31</v>
      </c>
      <c r="F235" s="16" t="s">
        <v>38</v>
      </c>
      <c r="G235" s="15" t="s">
        <v>1171</v>
      </c>
      <c r="H235" s="17" t="s">
        <v>1172</v>
      </c>
      <c r="I235" s="15" t="s">
        <v>1173</v>
      </c>
      <c r="J235" s="15" t="s">
        <v>47</v>
      </c>
      <c r="K235" s="15" t="s">
        <v>87</v>
      </c>
      <c r="L235" s="15"/>
    </row>
    <row r="236" ht="136" customHeight="1" spans="1:12">
      <c r="A236" s="15">
        <v>234</v>
      </c>
      <c r="B236" s="15" t="s">
        <v>1148</v>
      </c>
      <c r="C236" s="15" t="s">
        <v>1174</v>
      </c>
      <c r="D236" s="15" t="s">
        <v>1175</v>
      </c>
      <c r="E236" s="15" t="s">
        <v>31</v>
      </c>
      <c r="F236" s="16" t="s">
        <v>38</v>
      </c>
      <c r="G236" s="15" t="s">
        <v>1176</v>
      </c>
      <c r="H236" s="17" t="s">
        <v>1177</v>
      </c>
      <c r="I236" s="15" t="s">
        <v>1178</v>
      </c>
      <c r="J236" s="15" t="s">
        <v>47</v>
      </c>
      <c r="K236" s="15" t="s">
        <v>87</v>
      </c>
      <c r="L236" s="15"/>
    </row>
    <row r="237" ht="136" customHeight="1" spans="1:12">
      <c r="A237" s="15">
        <v>235</v>
      </c>
      <c r="B237" s="15" t="s">
        <v>1148</v>
      </c>
      <c r="C237" s="15" t="s">
        <v>1179</v>
      </c>
      <c r="D237" s="15" t="s">
        <v>1180</v>
      </c>
      <c r="E237" s="15" t="s">
        <v>31</v>
      </c>
      <c r="F237" s="16" t="s">
        <v>38</v>
      </c>
      <c r="G237" s="15" t="s">
        <v>1181</v>
      </c>
      <c r="H237" s="17" t="s">
        <v>1182</v>
      </c>
      <c r="I237" s="15" t="s">
        <v>1183</v>
      </c>
      <c r="J237" s="15" t="s">
        <v>47</v>
      </c>
      <c r="K237" s="15" t="s">
        <v>87</v>
      </c>
      <c r="L237" s="15"/>
    </row>
    <row r="238" s="2" customFormat="1" ht="136" customHeight="1" spans="1:12">
      <c r="A238" s="15">
        <v>236</v>
      </c>
      <c r="B238" s="16" t="s">
        <v>1184</v>
      </c>
      <c r="C238" s="16" t="s">
        <v>1185</v>
      </c>
      <c r="D238" s="16" t="s">
        <v>1186</v>
      </c>
      <c r="E238" s="16" t="s">
        <v>31</v>
      </c>
      <c r="F238" s="16" t="s">
        <v>25</v>
      </c>
      <c r="G238" s="16" t="s">
        <v>1187</v>
      </c>
      <c r="H238" s="18" t="s">
        <v>1188</v>
      </c>
      <c r="I238" s="16" t="s">
        <v>1189</v>
      </c>
      <c r="J238" s="16" t="s">
        <v>21</v>
      </c>
      <c r="K238" s="16" t="s">
        <v>22</v>
      </c>
      <c r="L238" s="16"/>
    </row>
    <row r="239" ht="136" customHeight="1" spans="1:12">
      <c r="A239" s="15">
        <v>237</v>
      </c>
      <c r="B239" s="15" t="s">
        <v>1184</v>
      </c>
      <c r="C239" s="15" t="s">
        <v>1190</v>
      </c>
      <c r="D239" s="15" t="s">
        <v>1191</v>
      </c>
      <c r="E239" s="15" t="s">
        <v>16</v>
      </c>
      <c r="F239" s="16" t="s">
        <v>56</v>
      </c>
      <c r="G239" s="15" t="s">
        <v>1192</v>
      </c>
      <c r="H239" s="17" t="s">
        <v>1193</v>
      </c>
      <c r="I239" s="15" t="s">
        <v>1194</v>
      </c>
      <c r="J239" s="15" t="s">
        <v>47</v>
      </c>
      <c r="K239" s="15" t="s">
        <v>53</v>
      </c>
      <c r="L239" s="19"/>
    </row>
    <row r="240" ht="136" customHeight="1" spans="1:12">
      <c r="A240" s="15">
        <v>238</v>
      </c>
      <c r="B240" s="15" t="s">
        <v>1184</v>
      </c>
      <c r="C240" s="15" t="s">
        <v>1195</v>
      </c>
      <c r="D240" s="15" t="s">
        <v>1196</v>
      </c>
      <c r="E240" s="15" t="s">
        <v>16</v>
      </c>
      <c r="F240" s="16" t="s">
        <v>56</v>
      </c>
      <c r="G240" s="15" t="s">
        <v>1197</v>
      </c>
      <c r="H240" s="17" t="s">
        <v>1198</v>
      </c>
      <c r="I240" s="15" t="s">
        <v>1199</v>
      </c>
      <c r="J240" s="15" t="s">
        <v>47</v>
      </c>
      <c r="K240" s="15" t="s">
        <v>87</v>
      </c>
      <c r="L240" s="19"/>
    </row>
    <row r="241" ht="136" customHeight="1" spans="1:23">
      <c r="A241" s="15">
        <v>239</v>
      </c>
      <c r="B241" s="15" t="s">
        <v>1184</v>
      </c>
      <c r="C241" s="15" t="s">
        <v>1200</v>
      </c>
      <c r="D241" s="15" t="s">
        <v>1201</v>
      </c>
      <c r="E241" s="15" t="s">
        <v>16</v>
      </c>
      <c r="F241" s="16" t="s">
        <v>56</v>
      </c>
      <c r="G241" s="15" t="s">
        <v>1202</v>
      </c>
      <c r="H241" s="17" t="s">
        <v>1188</v>
      </c>
      <c r="I241" s="15" t="s">
        <v>1203</v>
      </c>
      <c r="J241" s="15" t="s">
        <v>21</v>
      </c>
      <c r="K241" s="15" t="s">
        <v>87</v>
      </c>
      <c r="L241" s="19"/>
    </row>
    <row r="242" ht="136" customHeight="1" spans="1:23">
      <c r="A242" s="15">
        <v>240</v>
      </c>
      <c r="B242" s="15" t="s">
        <v>1184</v>
      </c>
      <c r="C242" s="15" t="s">
        <v>1204</v>
      </c>
      <c r="D242" s="15" t="s">
        <v>1205</v>
      </c>
      <c r="E242" s="15" t="s">
        <v>31</v>
      </c>
      <c r="F242" s="16" t="s">
        <v>56</v>
      </c>
      <c r="G242" s="15" t="s">
        <v>1206</v>
      </c>
      <c r="H242" s="17" t="s">
        <v>1207</v>
      </c>
      <c r="I242" s="15" t="s">
        <v>1208</v>
      </c>
      <c r="J242" s="15" t="s">
        <v>47</v>
      </c>
      <c r="K242" s="15" t="s">
        <v>87</v>
      </c>
      <c r="L242" s="19"/>
    </row>
    <row r="243" ht="136" customHeight="1" spans="1:23">
      <c r="A243" s="15">
        <v>241</v>
      </c>
      <c r="B243" s="15" t="s">
        <v>1184</v>
      </c>
      <c r="C243" s="15" t="s">
        <v>1209</v>
      </c>
      <c r="D243" s="15" t="s">
        <v>1210</v>
      </c>
      <c r="E243" s="15" t="s">
        <v>31</v>
      </c>
      <c r="F243" s="16" t="s">
        <v>90</v>
      </c>
      <c r="G243" s="15" t="s">
        <v>1211</v>
      </c>
      <c r="H243" s="17" t="s">
        <v>1212</v>
      </c>
      <c r="I243" s="15" t="s">
        <v>1213</v>
      </c>
      <c r="J243" s="15" t="s">
        <v>47</v>
      </c>
      <c r="K243" s="15" t="s">
        <v>87</v>
      </c>
      <c r="L243" s="19"/>
    </row>
    <row r="244" ht="136" customHeight="1" spans="1:23">
      <c r="A244" s="15">
        <v>242</v>
      </c>
      <c r="B244" s="15" t="s">
        <v>1214</v>
      </c>
      <c r="C244" s="15" t="s">
        <v>1215</v>
      </c>
      <c r="D244" s="15" t="s">
        <v>1216</v>
      </c>
      <c r="E244" s="15" t="s">
        <v>16</v>
      </c>
      <c r="F244" s="16" t="s">
        <v>38</v>
      </c>
      <c r="G244" s="15" t="s">
        <v>1217</v>
      </c>
      <c r="H244" s="17" t="s">
        <v>1218</v>
      </c>
      <c r="I244" s="15" t="s">
        <v>1219</v>
      </c>
      <c r="J244" s="15" t="s">
        <v>21</v>
      </c>
      <c r="K244" s="15" t="s">
        <v>22</v>
      </c>
      <c r="L244" s="15"/>
    </row>
    <row r="245" ht="136" customHeight="1" spans="1:23">
      <c r="A245" s="15">
        <v>243</v>
      </c>
      <c r="B245" s="15" t="s">
        <v>1214</v>
      </c>
      <c r="C245" s="15" t="s">
        <v>1220</v>
      </c>
      <c r="D245" s="15" t="s">
        <v>1221</v>
      </c>
      <c r="E245" s="15" t="s">
        <v>31</v>
      </c>
      <c r="F245" s="16" t="s">
        <v>56</v>
      </c>
      <c r="G245" s="15" t="s">
        <v>1222</v>
      </c>
      <c r="H245" s="17" t="s">
        <v>1223</v>
      </c>
      <c r="I245" s="15" t="s">
        <v>1224</v>
      </c>
      <c r="J245" s="15" t="s">
        <v>21</v>
      </c>
      <c r="K245" s="15" t="s">
        <v>22</v>
      </c>
      <c r="L245" s="15"/>
    </row>
    <row r="246" s="4" customFormat="1" ht="136" customHeight="1" spans="1:23">
      <c r="A246" s="15">
        <v>244</v>
      </c>
      <c r="B246" s="16" t="s">
        <v>1214</v>
      </c>
      <c r="C246" s="16" t="s">
        <v>1225</v>
      </c>
      <c r="D246" s="16" t="s">
        <v>1226</v>
      </c>
      <c r="E246" s="16" t="s">
        <v>16</v>
      </c>
      <c r="F246" s="16" t="s">
        <v>1227</v>
      </c>
      <c r="G246" s="16" t="s">
        <v>1228</v>
      </c>
      <c r="H246" s="18" t="s">
        <v>1229</v>
      </c>
      <c r="I246" s="16" t="s">
        <v>1230</v>
      </c>
      <c r="J246" s="16" t="s">
        <v>21</v>
      </c>
      <c r="K246" s="16" t="s">
        <v>53</v>
      </c>
      <c r="L246" s="16"/>
      <c r="M246" s="21"/>
      <c r="N246" s="21"/>
      <c r="O246" s="21"/>
      <c r="P246" s="21"/>
      <c r="Q246" s="21"/>
      <c r="R246" s="21"/>
      <c r="S246" s="21"/>
      <c r="T246" s="21"/>
      <c r="U246" s="21"/>
      <c r="V246" s="21"/>
      <c r="W246" s="21"/>
    </row>
    <row r="247" ht="136" customHeight="1" spans="1:23">
      <c r="A247" s="15">
        <v>245</v>
      </c>
      <c r="B247" s="15" t="s">
        <v>1214</v>
      </c>
      <c r="C247" s="15" t="s">
        <v>1231</v>
      </c>
      <c r="D247" s="15" t="s">
        <v>1232</v>
      </c>
      <c r="E247" s="15" t="s">
        <v>31</v>
      </c>
      <c r="F247" s="16" t="s">
        <v>90</v>
      </c>
      <c r="G247" s="15" t="s">
        <v>1233</v>
      </c>
      <c r="H247" s="17" t="s">
        <v>1234</v>
      </c>
      <c r="I247" s="15" t="s">
        <v>1235</v>
      </c>
      <c r="J247" s="15" t="s">
        <v>47</v>
      </c>
      <c r="K247" s="15" t="s">
        <v>53</v>
      </c>
      <c r="L247" s="15"/>
    </row>
    <row r="248" ht="136" customHeight="1" spans="1:23">
      <c r="A248" s="15">
        <v>246</v>
      </c>
      <c r="B248" s="15" t="s">
        <v>1214</v>
      </c>
      <c r="C248" s="15" t="s">
        <v>1236</v>
      </c>
      <c r="D248" s="15" t="s">
        <v>1237</v>
      </c>
      <c r="E248" s="15" t="s">
        <v>16</v>
      </c>
      <c r="F248" s="16" t="s">
        <v>38</v>
      </c>
      <c r="G248" s="15" t="s">
        <v>1238</v>
      </c>
      <c r="H248" s="17" t="s">
        <v>1239</v>
      </c>
      <c r="I248" s="15" t="s">
        <v>1240</v>
      </c>
      <c r="J248" s="15" t="s">
        <v>47</v>
      </c>
      <c r="K248" s="15" t="s">
        <v>53</v>
      </c>
      <c r="L248" s="15"/>
    </row>
    <row r="249" ht="136" customHeight="1" spans="1:23">
      <c r="A249" s="15">
        <v>247</v>
      </c>
      <c r="B249" s="15" t="s">
        <v>1214</v>
      </c>
      <c r="C249" s="15" t="s">
        <v>1241</v>
      </c>
      <c r="D249" s="15" t="s">
        <v>1242</v>
      </c>
      <c r="E249" s="15" t="s">
        <v>31</v>
      </c>
      <c r="F249" s="16" t="s">
        <v>38</v>
      </c>
      <c r="G249" s="15" t="s">
        <v>1243</v>
      </c>
      <c r="H249" s="17" t="s">
        <v>1244</v>
      </c>
      <c r="I249" s="15" t="s">
        <v>1245</v>
      </c>
      <c r="J249" s="15" t="s">
        <v>47</v>
      </c>
      <c r="K249" s="15" t="s">
        <v>53</v>
      </c>
      <c r="L249" s="15"/>
    </row>
    <row r="250" s="4" customFormat="1" ht="136" customHeight="1" spans="1:23">
      <c r="A250" s="15">
        <v>248</v>
      </c>
      <c r="B250" s="16" t="s">
        <v>1214</v>
      </c>
      <c r="C250" s="16" t="s">
        <v>1246</v>
      </c>
      <c r="D250" s="16" t="s">
        <v>1247</v>
      </c>
      <c r="E250" s="16" t="s">
        <v>16</v>
      </c>
      <c r="F250" s="16" t="s">
        <v>56</v>
      </c>
      <c r="G250" s="16" t="s">
        <v>1248</v>
      </c>
      <c r="H250" s="18" t="s">
        <v>1249</v>
      </c>
      <c r="I250" s="16" t="s">
        <v>1250</v>
      </c>
      <c r="J250" s="16" t="s">
        <v>47</v>
      </c>
      <c r="K250" s="16" t="s">
        <v>87</v>
      </c>
      <c r="L250" s="16"/>
      <c r="M250" s="21"/>
      <c r="N250" s="21"/>
      <c r="O250" s="21"/>
      <c r="P250" s="21"/>
      <c r="Q250" s="21"/>
      <c r="R250" s="21"/>
      <c r="S250" s="21"/>
      <c r="T250" s="21"/>
      <c r="U250" s="21"/>
      <c r="V250" s="21"/>
      <c r="W250" s="21"/>
    </row>
    <row r="251" ht="136" customHeight="1" spans="1:23">
      <c r="A251" s="15">
        <v>249</v>
      </c>
      <c r="B251" s="15" t="s">
        <v>1214</v>
      </c>
      <c r="C251" s="15" t="s">
        <v>1251</v>
      </c>
      <c r="D251" s="15" t="s">
        <v>1252</v>
      </c>
      <c r="E251" s="15" t="s">
        <v>16</v>
      </c>
      <c r="F251" s="16" t="s">
        <v>90</v>
      </c>
      <c r="G251" s="15" t="s">
        <v>1253</v>
      </c>
      <c r="H251" s="17" t="s">
        <v>1254</v>
      </c>
      <c r="I251" s="15" t="s">
        <v>1230</v>
      </c>
      <c r="J251" s="15" t="s">
        <v>47</v>
      </c>
      <c r="K251" s="15" t="s">
        <v>87</v>
      </c>
      <c r="L251" s="15"/>
    </row>
    <row r="252" ht="136" customHeight="1" spans="1:23">
      <c r="A252" s="15">
        <v>250</v>
      </c>
      <c r="B252" s="15" t="s">
        <v>1214</v>
      </c>
      <c r="C252" s="15" t="s">
        <v>1255</v>
      </c>
      <c r="D252" s="15" t="s">
        <v>1256</v>
      </c>
      <c r="E252" s="15" t="s">
        <v>16</v>
      </c>
      <c r="F252" s="16" t="s">
        <v>38</v>
      </c>
      <c r="G252" s="15" t="s">
        <v>1257</v>
      </c>
      <c r="H252" s="17" t="s">
        <v>1258</v>
      </c>
      <c r="I252" s="15" t="s">
        <v>1259</v>
      </c>
      <c r="J252" s="15" t="s">
        <v>47</v>
      </c>
      <c r="K252" s="15" t="s">
        <v>87</v>
      </c>
      <c r="L252" s="15"/>
    </row>
    <row r="253" ht="136" customHeight="1" spans="1:23">
      <c r="A253" s="15">
        <v>251</v>
      </c>
      <c r="B253" s="15" t="s">
        <v>1214</v>
      </c>
      <c r="C253" s="15" t="s">
        <v>1260</v>
      </c>
      <c r="D253" s="15" t="s">
        <v>1261</v>
      </c>
      <c r="E253" s="15" t="s">
        <v>16</v>
      </c>
      <c r="F253" s="16" t="s">
        <v>72</v>
      </c>
      <c r="G253" s="15" t="s">
        <v>1262</v>
      </c>
      <c r="H253" s="17" t="s">
        <v>1263</v>
      </c>
      <c r="I253" s="15" t="s">
        <v>1264</v>
      </c>
      <c r="J253" s="15" t="s">
        <v>47</v>
      </c>
      <c r="K253" s="15" t="s">
        <v>87</v>
      </c>
      <c r="L253" s="15"/>
    </row>
    <row r="254" ht="136" customHeight="1" spans="1:23">
      <c r="A254" s="15">
        <v>252</v>
      </c>
      <c r="B254" s="15" t="s">
        <v>1214</v>
      </c>
      <c r="C254" s="15" t="s">
        <v>1265</v>
      </c>
      <c r="D254" s="15" t="s">
        <v>1266</v>
      </c>
      <c r="E254" s="15" t="s">
        <v>31</v>
      </c>
      <c r="F254" s="16" t="s">
        <v>38</v>
      </c>
      <c r="G254" s="15" t="s">
        <v>1267</v>
      </c>
      <c r="H254" s="17" t="s">
        <v>1268</v>
      </c>
      <c r="I254" s="15" t="s">
        <v>1269</v>
      </c>
      <c r="J254" s="15" t="s">
        <v>47</v>
      </c>
      <c r="K254" s="15" t="s">
        <v>87</v>
      </c>
      <c r="L254" s="15"/>
    </row>
    <row r="255" ht="136" customHeight="1" spans="1:23">
      <c r="A255" s="15">
        <v>253</v>
      </c>
      <c r="B255" s="15" t="s">
        <v>1214</v>
      </c>
      <c r="C255" s="15" t="s">
        <v>1270</v>
      </c>
      <c r="D255" s="15" t="s">
        <v>1271</v>
      </c>
      <c r="E255" s="15" t="s">
        <v>31</v>
      </c>
      <c r="F255" s="16" t="s">
        <v>38</v>
      </c>
      <c r="G255" s="15" t="s">
        <v>1217</v>
      </c>
      <c r="H255" s="17" t="s">
        <v>1272</v>
      </c>
      <c r="I255" s="15" t="s">
        <v>1230</v>
      </c>
      <c r="J255" s="15" t="s">
        <v>47</v>
      </c>
      <c r="K255" s="15" t="s">
        <v>87</v>
      </c>
      <c r="L255" s="15"/>
    </row>
    <row r="256" ht="136" customHeight="1" spans="1:23">
      <c r="A256" s="15">
        <v>254</v>
      </c>
      <c r="B256" s="15" t="s">
        <v>1214</v>
      </c>
      <c r="C256" s="15" t="s">
        <v>1273</v>
      </c>
      <c r="D256" s="15" t="s">
        <v>1274</v>
      </c>
      <c r="E256" s="15" t="s">
        <v>16</v>
      </c>
      <c r="F256" s="16" t="s">
        <v>38</v>
      </c>
      <c r="G256" s="15" t="s">
        <v>1275</v>
      </c>
      <c r="H256" s="17" t="s">
        <v>1276</v>
      </c>
      <c r="I256" s="15" t="s">
        <v>1277</v>
      </c>
      <c r="J256" s="15" t="s">
        <v>47</v>
      </c>
      <c r="K256" s="15" t="s">
        <v>87</v>
      </c>
      <c r="L256" s="15"/>
    </row>
    <row r="257" ht="136" customHeight="1" spans="1:23">
      <c r="A257" s="15">
        <v>255</v>
      </c>
      <c r="B257" s="15" t="s">
        <v>1214</v>
      </c>
      <c r="C257" s="15" t="s">
        <v>1278</v>
      </c>
      <c r="D257" s="15" t="s">
        <v>1279</v>
      </c>
      <c r="E257" s="15" t="s">
        <v>31</v>
      </c>
      <c r="F257" s="16" t="s">
        <v>38</v>
      </c>
      <c r="G257" s="15" t="s">
        <v>1280</v>
      </c>
      <c r="H257" s="17" t="s">
        <v>1281</v>
      </c>
      <c r="I257" s="15" t="s">
        <v>1282</v>
      </c>
      <c r="J257" s="15" t="s">
        <v>47</v>
      </c>
      <c r="K257" s="15" t="s">
        <v>87</v>
      </c>
      <c r="L257" s="15"/>
    </row>
    <row r="258" ht="136" customHeight="1" spans="1:23">
      <c r="A258" s="15">
        <v>256</v>
      </c>
      <c r="B258" s="15" t="s">
        <v>1214</v>
      </c>
      <c r="C258" s="15" t="s">
        <v>1283</v>
      </c>
      <c r="D258" s="15" t="s">
        <v>1284</v>
      </c>
      <c r="E258" s="15" t="s">
        <v>16</v>
      </c>
      <c r="F258" s="16" t="s">
        <v>90</v>
      </c>
      <c r="G258" s="15" t="s">
        <v>1285</v>
      </c>
      <c r="H258" s="17" t="s">
        <v>1286</v>
      </c>
      <c r="I258" s="15" t="s">
        <v>1287</v>
      </c>
      <c r="J258" s="15" t="s">
        <v>47</v>
      </c>
      <c r="K258" s="15" t="s">
        <v>87</v>
      </c>
      <c r="L258" s="15"/>
    </row>
    <row r="259" ht="136" customHeight="1" spans="1:23">
      <c r="A259" s="15">
        <v>257</v>
      </c>
      <c r="B259" s="15" t="s">
        <v>1214</v>
      </c>
      <c r="C259" s="15" t="s">
        <v>1288</v>
      </c>
      <c r="D259" s="15" t="s">
        <v>1289</v>
      </c>
      <c r="E259" s="15" t="s">
        <v>16</v>
      </c>
      <c r="F259" s="16" t="s">
        <v>38</v>
      </c>
      <c r="G259" s="15" t="s">
        <v>1290</v>
      </c>
      <c r="H259" s="17" t="s">
        <v>1291</v>
      </c>
      <c r="I259" s="15" t="s">
        <v>1292</v>
      </c>
      <c r="J259" s="15" t="s">
        <v>47</v>
      </c>
      <c r="K259" s="15" t="s">
        <v>87</v>
      </c>
      <c r="L259" s="15"/>
    </row>
    <row r="260" ht="136" customHeight="1" spans="1:23">
      <c r="A260" s="15">
        <v>258</v>
      </c>
      <c r="B260" s="15" t="s">
        <v>1214</v>
      </c>
      <c r="C260" s="15" t="s">
        <v>1293</v>
      </c>
      <c r="D260" s="15" t="s">
        <v>1294</v>
      </c>
      <c r="E260" s="15" t="s">
        <v>31</v>
      </c>
      <c r="F260" s="16" t="s">
        <v>56</v>
      </c>
      <c r="G260" s="15" t="s">
        <v>1295</v>
      </c>
      <c r="H260" s="17" t="s">
        <v>1296</v>
      </c>
      <c r="I260" s="15" t="s">
        <v>1297</v>
      </c>
      <c r="J260" s="15" t="s">
        <v>47</v>
      </c>
      <c r="K260" s="15" t="s">
        <v>87</v>
      </c>
      <c r="L260" s="15"/>
    </row>
    <row r="261" ht="136" customHeight="1" spans="1:23">
      <c r="A261" s="15">
        <v>259</v>
      </c>
      <c r="B261" s="15" t="s">
        <v>1214</v>
      </c>
      <c r="C261" s="15" t="s">
        <v>1298</v>
      </c>
      <c r="D261" s="15" t="s">
        <v>1299</v>
      </c>
      <c r="E261" s="15" t="s">
        <v>31</v>
      </c>
      <c r="F261" s="16" t="s">
        <v>38</v>
      </c>
      <c r="G261" s="15" t="s">
        <v>1300</v>
      </c>
      <c r="H261" s="17" t="s">
        <v>1301</v>
      </c>
      <c r="I261" s="15" t="s">
        <v>1302</v>
      </c>
      <c r="J261" s="15" t="s">
        <v>47</v>
      </c>
      <c r="K261" s="15" t="s">
        <v>87</v>
      </c>
      <c r="L261" s="15"/>
    </row>
    <row r="262" s="4" customFormat="1" ht="136" customHeight="1" spans="1:23">
      <c r="A262" s="15">
        <v>260</v>
      </c>
      <c r="B262" s="15" t="s">
        <v>1303</v>
      </c>
      <c r="C262" s="15" t="s">
        <v>1304</v>
      </c>
      <c r="D262" s="15" t="s">
        <v>1305</v>
      </c>
      <c r="E262" s="22" t="s">
        <v>31</v>
      </c>
      <c r="F262" s="22" t="s">
        <v>38</v>
      </c>
      <c r="G262" s="22" t="s">
        <v>1306</v>
      </c>
      <c r="H262" s="17" t="s">
        <v>1307</v>
      </c>
      <c r="I262" s="15" t="s">
        <v>1308</v>
      </c>
      <c r="J262" s="22" t="s">
        <v>21</v>
      </c>
      <c r="K262" s="22" t="s">
        <v>22</v>
      </c>
      <c r="L262" s="28"/>
      <c r="M262" s="24"/>
      <c r="N262" s="24"/>
      <c r="O262" s="24"/>
      <c r="P262" s="24"/>
      <c r="Q262" s="24"/>
      <c r="R262" s="24"/>
      <c r="S262" s="24"/>
      <c r="T262" s="24"/>
      <c r="U262" s="24"/>
      <c r="V262" s="24"/>
      <c r="W262" s="24"/>
    </row>
    <row r="263" s="4" customFormat="1" ht="136" customHeight="1" spans="1:23">
      <c r="A263" s="15">
        <v>261</v>
      </c>
      <c r="B263" s="15" t="s">
        <v>1303</v>
      </c>
      <c r="C263" s="35" t="s">
        <v>1309</v>
      </c>
      <c r="D263" s="15" t="s">
        <v>1310</v>
      </c>
      <c r="E263" s="15" t="s">
        <v>16</v>
      </c>
      <c r="F263" s="15" t="s">
        <v>17</v>
      </c>
      <c r="G263" s="15" t="s">
        <v>1311</v>
      </c>
      <c r="H263" s="17" t="s">
        <v>1312</v>
      </c>
      <c r="I263" s="15" t="s">
        <v>1313</v>
      </c>
      <c r="J263" s="15" t="s">
        <v>47</v>
      </c>
      <c r="K263" s="15" t="s">
        <v>22</v>
      </c>
      <c r="L263" s="28"/>
      <c r="M263" s="24"/>
      <c r="N263" s="24"/>
      <c r="O263" s="24"/>
      <c r="P263" s="24"/>
      <c r="Q263" s="24"/>
      <c r="R263" s="24"/>
      <c r="S263" s="24"/>
      <c r="T263" s="24"/>
      <c r="U263" s="24"/>
      <c r="V263" s="24"/>
      <c r="W263" s="24"/>
    </row>
    <row r="264" s="4" customFormat="1" ht="136" customHeight="1" spans="1:23">
      <c r="A264" s="15">
        <v>262</v>
      </c>
      <c r="B264" s="16" t="s">
        <v>1303</v>
      </c>
      <c r="C264" s="23" t="s">
        <v>1314</v>
      </c>
      <c r="D264" s="16" t="s">
        <v>1315</v>
      </c>
      <c r="E264" s="16" t="s">
        <v>16</v>
      </c>
      <c r="F264" s="16" t="s">
        <v>56</v>
      </c>
      <c r="G264" s="16" t="s">
        <v>1316</v>
      </c>
      <c r="H264" s="18" t="s">
        <v>1317</v>
      </c>
      <c r="I264" s="16" t="s">
        <v>1318</v>
      </c>
      <c r="J264" s="16" t="s">
        <v>21</v>
      </c>
      <c r="K264" s="16" t="s">
        <v>53</v>
      </c>
      <c r="L264" s="32"/>
      <c r="M264" s="21"/>
      <c r="N264" s="21"/>
      <c r="O264" s="21"/>
      <c r="P264" s="21"/>
      <c r="Q264" s="21"/>
      <c r="R264" s="21"/>
      <c r="S264" s="21"/>
      <c r="T264" s="21"/>
      <c r="U264" s="21"/>
      <c r="V264" s="21"/>
      <c r="W264" s="21"/>
    </row>
    <row r="265" ht="136" customHeight="1" spans="1:23">
      <c r="A265" s="15">
        <v>263</v>
      </c>
      <c r="B265" s="15" t="s">
        <v>1303</v>
      </c>
      <c r="C265" s="22" t="s">
        <v>1319</v>
      </c>
      <c r="D265" s="15" t="s">
        <v>1320</v>
      </c>
      <c r="E265" s="15" t="s">
        <v>16</v>
      </c>
      <c r="F265" s="16" t="s">
        <v>56</v>
      </c>
      <c r="G265" s="15" t="s">
        <v>1321</v>
      </c>
      <c r="H265" s="17" t="s">
        <v>1322</v>
      </c>
      <c r="I265" s="15" t="s">
        <v>1323</v>
      </c>
      <c r="J265" s="15" t="s">
        <v>47</v>
      </c>
      <c r="K265" s="15" t="s">
        <v>53</v>
      </c>
      <c r="L265" s="15"/>
    </row>
    <row r="266" ht="136" customHeight="1" spans="1:23">
      <c r="A266" s="15">
        <v>264</v>
      </c>
      <c r="B266" s="15" t="s">
        <v>1303</v>
      </c>
      <c r="C266" s="22" t="s">
        <v>1324</v>
      </c>
      <c r="D266" s="15" t="s">
        <v>1325</v>
      </c>
      <c r="E266" s="15" t="s">
        <v>31</v>
      </c>
      <c r="F266" s="16" t="s">
        <v>17</v>
      </c>
      <c r="G266" s="15" t="s">
        <v>1326</v>
      </c>
      <c r="H266" s="17" t="s">
        <v>1327</v>
      </c>
      <c r="I266" s="15" t="s">
        <v>1328</v>
      </c>
      <c r="J266" s="15" t="s">
        <v>47</v>
      </c>
      <c r="K266" s="15" t="s">
        <v>53</v>
      </c>
      <c r="L266" s="15"/>
    </row>
    <row r="267" s="4" customFormat="1" ht="136" customHeight="1" spans="1:23">
      <c r="A267" s="15">
        <v>265</v>
      </c>
      <c r="B267" s="15" t="s">
        <v>1303</v>
      </c>
      <c r="C267" s="22" t="s">
        <v>1329</v>
      </c>
      <c r="D267" s="15" t="s">
        <v>1330</v>
      </c>
      <c r="E267" s="22" t="s">
        <v>16</v>
      </c>
      <c r="F267" s="15" t="s">
        <v>56</v>
      </c>
      <c r="G267" s="22" t="s">
        <v>1331</v>
      </c>
      <c r="H267" s="17" t="s">
        <v>1332</v>
      </c>
      <c r="I267" s="15" t="s">
        <v>1333</v>
      </c>
      <c r="J267" s="22" t="s">
        <v>47</v>
      </c>
      <c r="K267" s="22" t="s">
        <v>53</v>
      </c>
      <c r="L267" s="28"/>
      <c r="M267" s="24"/>
      <c r="N267" s="24"/>
      <c r="O267" s="24"/>
      <c r="P267" s="24"/>
      <c r="Q267" s="24"/>
      <c r="R267" s="24"/>
      <c r="S267" s="24"/>
      <c r="T267" s="24"/>
      <c r="U267" s="24"/>
      <c r="V267" s="24"/>
      <c r="W267" s="24"/>
    </row>
    <row r="268" s="4" customFormat="1" ht="136" customHeight="1" spans="1:23">
      <c r="A268" s="15">
        <v>266</v>
      </c>
      <c r="B268" s="16" t="s">
        <v>1303</v>
      </c>
      <c r="C268" s="23" t="s">
        <v>1334</v>
      </c>
      <c r="D268" s="16" t="s">
        <v>1335</v>
      </c>
      <c r="E268" s="23" t="s">
        <v>31</v>
      </c>
      <c r="F268" s="23" t="s">
        <v>38</v>
      </c>
      <c r="G268" s="23" t="s">
        <v>1336</v>
      </c>
      <c r="H268" s="18" t="s">
        <v>1337</v>
      </c>
      <c r="I268" s="16" t="s">
        <v>1338</v>
      </c>
      <c r="J268" s="23" t="s">
        <v>21</v>
      </c>
      <c r="K268" s="23" t="s">
        <v>87</v>
      </c>
      <c r="L268" s="32"/>
      <c r="M268" s="21"/>
      <c r="N268" s="21"/>
      <c r="O268" s="21"/>
      <c r="P268" s="21"/>
      <c r="Q268" s="21"/>
      <c r="R268" s="21"/>
      <c r="S268" s="21"/>
      <c r="T268" s="21"/>
      <c r="U268" s="21"/>
      <c r="V268" s="21"/>
      <c r="W268" s="21"/>
    </row>
    <row r="269" ht="136" customHeight="1" spans="1:23">
      <c r="A269" s="15">
        <v>267</v>
      </c>
      <c r="B269" s="15" t="s">
        <v>1303</v>
      </c>
      <c r="C269" s="22" t="s">
        <v>1339</v>
      </c>
      <c r="D269" s="15" t="s">
        <v>1340</v>
      </c>
      <c r="E269" s="15" t="s">
        <v>31</v>
      </c>
      <c r="F269" s="16" t="s">
        <v>38</v>
      </c>
      <c r="G269" s="15" t="s">
        <v>1341</v>
      </c>
      <c r="H269" s="17" t="s">
        <v>1342</v>
      </c>
      <c r="I269" s="15" t="s">
        <v>1343</v>
      </c>
      <c r="J269" s="15" t="s">
        <v>47</v>
      </c>
      <c r="K269" s="15" t="s">
        <v>87</v>
      </c>
      <c r="L269" s="15"/>
    </row>
    <row r="270" ht="136" customHeight="1" spans="1:23">
      <c r="A270" s="15">
        <v>268</v>
      </c>
      <c r="B270" s="15" t="s">
        <v>1303</v>
      </c>
      <c r="C270" s="22" t="s">
        <v>1344</v>
      </c>
      <c r="D270" s="15" t="s">
        <v>1345</v>
      </c>
      <c r="E270" s="15" t="s">
        <v>31</v>
      </c>
      <c r="F270" s="16" t="s">
        <v>38</v>
      </c>
      <c r="G270" s="15" t="s">
        <v>1346</v>
      </c>
      <c r="H270" s="17" t="s">
        <v>1347</v>
      </c>
      <c r="I270" s="15" t="s">
        <v>1343</v>
      </c>
      <c r="J270" s="15" t="s">
        <v>47</v>
      </c>
      <c r="K270" s="15" t="s">
        <v>87</v>
      </c>
      <c r="L270" s="15"/>
    </row>
    <row r="271" ht="136" customHeight="1" spans="1:23">
      <c r="A271" s="15">
        <v>269</v>
      </c>
      <c r="B271" s="15" t="s">
        <v>1303</v>
      </c>
      <c r="C271" s="22" t="s">
        <v>1348</v>
      </c>
      <c r="D271" s="15" t="s">
        <v>1349</v>
      </c>
      <c r="E271" s="15" t="s">
        <v>31</v>
      </c>
      <c r="F271" s="16" t="s">
        <v>38</v>
      </c>
      <c r="G271" s="15" t="s">
        <v>1350</v>
      </c>
      <c r="H271" s="17" t="s">
        <v>1351</v>
      </c>
      <c r="I271" s="15" t="s">
        <v>1343</v>
      </c>
      <c r="J271" s="15" t="s">
        <v>47</v>
      </c>
      <c r="K271" s="15" t="s">
        <v>87</v>
      </c>
      <c r="L271" s="15"/>
    </row>
    <row r="272" ht="136" customHeight="1" spans="1:23">
      <c r="A272" s="15">
        <v>270</v>
      </c>
      <c r="B272" s="15" t="s">
        <v>1303</v>
      </c>
      <c r="C272" s="35" t="s">
        <v>1352</v>
      </c>
      <c r="D272" s="15" t="s">
        <v>1353</v>
      </c>
      <c r="E272" s="15" t="s">
        <v>31</v>
      </c>
      <c r="F272" s="16" t="s">
        <v>38</v>
      </c>
      <c r="G272" s="15" t="s">
        <v>1354</v>
      </c>
      <c r="H272" s="17" t="s">
        <v>1355</v>
      </c>
      <c r="I272" s="15" t="s">
        <v>1356</v>
      </c>
      <c r="J272" s="15" t="s">
        <v>47</v>
      </c>
      <c r="K272" s="15" t="s">
        <v>87</v>
      </c>
      <c r="L272" s="15"/>
    </row>
    <row r="273" ht="136" customHeight="1" spans="1:23">
      <c r="A273" s="15">
        <v>271</v>
      </c>
      <c r="B273" s="15" t="s">
        <v>1303</v>
      </c>
      <c r="C273" s="22" t="s">
        <v>1357</v>
      </c>
      <c r="D273" s="15" t="s">
        <v>1358</v>
      </c>
      <c r="E273" s="15" t="s">
        <v>31</v>
      </c>
      <c r="F273" s="16" t="s">
        <v>38</v>
      </c>
      <c r="G273" s="15" t="s">
        <v>1359</v>
      </c>
      <c r="H273" s="17" t="s">
        <v>1360</v>
      </c>
      <c r="I273" s="15" t="s">
        <v>1361</v>
      </c>
      <c r="J273" s="15" t="s">
        <v>47</v>
      </c>
      <c r="K273" s="15" t="s">
        <v>87</v>
      </c>
      <c r="L273" s="15"/>
    </row>
    <row r="274" ht="136" customHeight="1" spans="1:23">
      <c r="A274" s="15">
        <v>272</v>
      </c>
      <c r="B274" s="15" t="s">
        <v>1303</v>
      </c>
      <c r="C274" s="22" t="s">
        <v>1362</v>
      </c>
      <c r="D274" s="15" t="s">
        <v>1363</v>
      </c>
      <c r="E274" s="15" t="s">
        <v>31</v>
      </c>
      <c r="F274" s="16" t="s">
        <v>38</v>
      </c>
      <c r="G274" s="15" t="s">
        <v>1364</v>
      </c>
      <c r="H274" s="17" t="s">
        <v>1365</v>
      </c>
      <c r="I274" s="15" t="s">
        <v>1366</v>
      </c>
      <c r="J274" s="15" t="s">
        <v>47</v>
      </c>
      <c r="K274" s="15" t="s">
        <v>87</v>
      </c>
      <c r="L274" s="15"/>
    </row>
    <row r="275" ht="136" customHeight="1" spans="1:23">
      <c r="A275" s="15">
        <v>273</v>
      </c>
      <c r="B275" s="15" t="s">
        <v>1303</v>
      </c>
      <c r="C275" s="22" t="s">
        <v>1367</v>
      </c>
      <c r="D275" s="15" t="s">
        <v>1368</v>
      </c>
      <c r="E275" s="15" t="s">
        <v>31</v>
      </c>
      <c r="F275" s="16" t="s">
        <v>38</v>
      </c>
      <c r="G275" s="15" t="s">
        <v>1369</v>
      </c>
      <c r="H275" s="17" t="s">
        <v>1370</v>
      </c>
      <c r="I275" s="15" t="s">
        <v>1371</v>
      </c>
      <c r="J275" s="15" t="s">
        <v>47</v>
      </c>
      <c r="K275" s="15" t="s">
        <v>87</v>
      </c>
      <c r="L275" s="15"/>
    </row>
    <row r="276" ht="136" customHeight="1" spans="1:23">
      <c r="A276" s="15">
        <v>274</v>
      </c>
      <c r="B276" s="15" t="s">
        <v>1303</v>
      </c>
      <c r="C276" s="22" t="s">
        <v>1372</v>
      </c>
      <c r="D276" s="15" t="s">
        <v>1373</v>
      </c>
      <c r="E276" s="15" t="s">
        <v>31</v>
      </c>
      <c r="F276" s="16" t="s">
        <v>38</v>
      </c>
      <c r="G276" s="15" t="s">
        <v>1374</v>
      </c>
      <c r="H276" s="17" t="s">
        <v>1375</v>
      </c>
      <c r="I276" s="15" t="s">
        <v>1376</v>
      </c>
      <c r="J276" s="15" t="s">
        <v>47</v>
      </c>
      <c r="K276" s="15" t="s">
        <v>87</v>
      </c>
      <c r="L276" s="15"/>
    </row>
    <row r="277" ht="136" customHeight="1" spans="1:23">
      <c r="A277" s="15">
        <v>275</v>
      </c>
      <c r="B277" s="15" t="s">
        <v>1303</v>
      </c>
      <c r="C277" s="22" t="s">
        <v>1377</v>
      </c>
      <c r="D277" s="15" t="s">
        <v>1378</v>
      </c>
      <c r="E277" s="22" t="s">
        <v>31</v>
      </c>
      <c r="F277" s="23" t="s">
        <v>38</v>
      </c>
      <c r="G277" s="22" t="s">
        <v>1379</v>
      </c>
      <c r="H277" s="17" t="s">
        <v>1380</v>
      </c>
      <c r="I277" s="22" t="s">
        <v>1361</v>
      </c>
      <c r="J277" s="22" t="s">
        <v>47</v>
      </c>
      <c r="K277" s="22" t="s">
        <v>87</v>
      </c>
      <c r="L277" s="15"/>
    </row>
    <row r="278" ht="136" customHeight="1" spans="1:23">
      <c r="A278" s="15">
        <v>276</v>
      </c>
      <c r="B278" s="15" t="s">
        <v>1303</v>
      </c>
      <c r="C278" s="22" t="s">
        <v>1381</v>
      </c>
      <c r="D278" s="15" t="s">
        <v>1382</v>
      </c>
      <c r="E278" s="22" t="s">
        <v>31</v>
      </c>
      <c r="F278" s="23" t="s">
        <v>38</v>
      </c>
      <c r="G278" s="22" t="s">
        <v>1383</v>
      </c>
      <c r="H278" s="17" t="s">
        <v>1384</v>
      </c>
      <c r="I278" s="22" t="s">
        <v>1376</v>
      </c>
      <c r="J278" s="22" t="s">
        <v>47</v>
      </c>
      <c r="K278" s="22" t="s">
        <v>87</v>
      </c>
      <c r="L278" s="15"/>
    </row>
    <row r="279" ht="136" customHeight="1" spans="1:23">
      <c r="A279" s="15">
        <v>277</v>
      </c>
      <c r="B279" s="15" t="s">
        <v>1303</v>
      </c>
      <c r="C279" s="22" t="s">
        <v>1385</v>
      </c>
      <c r="D279" s="15" t="s">
        <v>1386</v>
      </c>
      <c r="E279" s="22" t="s">
        <v>16</v>
      </c>
      <c r="F279" s="23" t="s">
        <v>38</v>
      </c>
      <c r="G279" s="22" t="s">
        <v>1387</v>
      </c>
      <c r="H279" s="17" t="s">
        <v>1388</v>
      </c>
      <c r="I279" s="22" t="s">
        <v>1389</v>
      </c>
      <c r="J279" s="22" t="s">
        <v>47</v>
      </c>
      <c r="K279" s="22" t="s">
        <v>87</v>
      </c>
      <c r="L279" s="15"/>
    </row>
    <row r="280" ht="136" customHeight="1" spans="1:23">
      <c r="A280" s="15">
        <v>278</v>
      </c>
      <c r="B280" s="15" t="s">
        <v>1303</v>
      </c>
      <c r="C280" s="22" t="s">
        <v>1390</v>
      </c>
      <c r="D280" s="15" t="s">
        <v>1391</v>
      </c>
      <c r="E280" s="22" t="s">
        <v>31</v>
      </c>
      <c r="F280" s="23" t="s">
        <v>38</v>
      </c>
      <c r="G280" s="22" t="s">
        <v>1392</v>
      </c>
      <c r="H280" s="17" t="s">
        <v>1393</v>
      </c>
      <c r="I280" s="15" t="s">
        <v>1394</v>
      </c>
      <c r="J280" s="22" t="s">
        <v>47</v>
      </c>
      <c r="K280" s="22" t="s">
        <v>87</v>
      </c>
      <c r="L280" s="15"/>
    </row>
    <row r="281" ht="136" customHeight="1" spans="1:23">
      <c r="A281" s="15">
        <v>279</v>
      </c>
      <c r="B281" s="15" t="s">
        <v>1303</v>
      </c>
      <c r="C281" s="35" t="s">
        <v>1395</v>
      </c>
      <c r="D281" s="15" t="s">
        <v>1396</v>
      </c>
      <c r="E281" s="22" t="s">
        <v>31</v>
      </c>
      <c r="F281" s="23" t="s">
        <v>38</v>
      </c>
      <c r="G281" s="22" t="s">
        <v>1397</v>
      </c>
      <c r="H281" s="17" t="s">
        <v>1398</v>
      </c>
      <c r="I281" s="22" t="s">
        <v>1389</v>
      </c>
      <c r="J281" s="22" t="s">
        <v>47</v>
      </c>
      <c r="K281" s="22" t="s">
        <v>87</v>
      </c>
      <c r="L281" s="15"/>
    </row>
    <row r="282" ht="136" customHeight="1" spans="1:23">
      <c r="A282" s="15">
        <v>280</v>
      </c>
      <c r="B282" s="15" t="s">
        <v>1303</v>
      </c>
      <c r="C282" s="35" t="s">
        <v>1399</v>
      </c>
      <c r="D282" s="15" t="s">
        <v>1400</v>
      </c>
      <c r="E282" s="22" t="s">
        <v>31</v>
      </c>
      <c r="F282" s="23" t="s">
        <v>38</v>
      </c>
      <c r="G282" s="22" t="s">
        <v>1397</v>
      </c>
      <c r="H282" s="17" t="s">
        <v>1401</v>
      </c>
      <c r="I282" s="15" t="s">
        <v>1402</v>
      </c>
      <c r="J282" s="22" t="s">
        <v>47</v>
      </c>
      <c r="K282" s="22" t="s">
        <v>87</v>
      </c>
      <c r="L282" s="15"/>
    </row>
    <row r="283" ht="136" customHeight="1" spans="1:23">
      <c r="A283" s="15">
        <v>281</v>
      </c>
      <c r="B283" s="15" t="s">
        <v>1303</v>
      </c>
      <c r="C283" s="22" t="s">
        <v>1403</v>
      </c>
      <c r="D283" s="15" t="s">
        <v>1404</v>
      </c>
      <c r="E283" s="22" t="s">
        <v>16</v>
      </c>
      <c r="F283" s="16" t="s">
        <v>56</v>
      </c>
      <c r="G283" s="22" t="s">
        <v>1405</v>
      </c>
      <c r="H283" s="17" t="s">
        <v>1406</v>
      </c>
      <c r="I283" s="15" t="s">
        <v>1407</v>
      </c>
      <c r="J283" s="22" t="s">
        <v>21</v>
      </c>
      <c r="K283" s="22" t="s">
        <v>87</v>
      </c>
      <c r="L283" s="15"/>
    </row>
    <row r="284" ht="136" customHeight="1" spans="1:23">
      <c r="A284" s="15">
        <v>282</v>
      </c>
      <c r="B284" s="15" t="s">
        <v>1408</v>
      </c>
      <c r="C284" s="15" t="s">
        <v>1409</v>
      </c>
      <c r="D284" s="15" t="s">
        <v>1410</v>
      </c>
      <c r="E284" s="15" t="s">
        <v>31</v>
      </c>
      <c r="F284" s="16" t="s">
        <v>56</v>
      </c>
      <c r="G284" s="15" t="s">
        <v>1411</v>
      </c>
      <c r="H284" s="17" t="s">
        <v>1412</v>
      </c>
      <c r="I284" s="15" t="s">
        <v>1413</v>
      </c>
      <c r="J284" s="15" t="s">
        <v>21</v>
      </c>
      <c r="K284" s="15" t="s">
        <v>22</v>
      </c>
      <c r="L284" s="15"/>
    </row>
    <row r="285" ht="136" customHeight="1" spans="1:23">
      <c r="A285" s="15">
        <v>283</v>
      </c>
      <c r="B285" s="15" t="s">
        <v>1408</v>
      </c>
      <c r="C285" s="15" t="s">
        <v>1414</v>
      </c>
      <c r="D285" s="15" t="s">
        <v>1415</v>
      </c>
      <c r="E285" s="15" t="s">
        <v>31</v>
      </c>
      <c r="F285" s="16" t="s">
        <v>56</v>
      </c>
      <c r="G285" s="15" t="s">
        <v>1416</v>
      </c>
      <c r="H285" s="17" t="s">
        <v>1417</v>
      </c>
      <c r="I285" s="15" t="s">
        <v>1418</v>
      </c>
      <c r="J285" s="15" t="s">
        <v>21</v>
      </c>
      <c r="K285" s="15" t="s">
        <v>22</v>
      </c>
      <c r="L285" s="15"/>
    </row>
    <row r="286" ht="136" customHeight="1" spans="1:23">
      <c r="A286" s="15">
        <v>284</v>
      </c>
      <c r="B286" s="15" t="s">
        <v>1408</v>
      </c>
      <c r="C286" s="15" t="s">
        <v>1419</v>
      </c>
      <c r="D286" s="15" t="s">
        <v>1420</v>
      </c>
      <c r="E286" s="15" t="s">
        <v>31</v>
      </c>
      <c r="F286" s="16" t="s">
        <v>56</v>
      </c>
      <c r="G286" s="15" t="s">
        <v>1421</v>
      </c>
      <c r="H286" s="17" t="s">
        <v>1422</v>
      </c>
      <c r="I286" s="15" t="s">
        <v>1423</v>
      </c>
      <c r="J286" s="15" t="s">
        <v>47</v>
      </c>
      <c r="K286" s="15" t="s">
        <v>22</v>
      </c>
      <c r="L286" s="15"/>
    </row>
    <row r="287" s="4" customFormat="1" ht="136" customHeight="1" spans="1:23">
      <c r="A287" s="15">
        <v>285</v>
      </c>
      <c r="B287" s="16" t="s">
        <v>1408</v>
      </c>
      <c r="C287" s="16" t="s">
        <v>1424</v>
      </c>
      <c r="D287" s="16" t="s">
        <v>1425</v>
      </c>
      <c r="E287" s="16" t="s">
        <v>16</v>
      </c>
      <c r="F287" s="16" t="s">
        <v>38</v>
      </c>
      <c r="G287" s="16" t="s">
        <v>1426</v>
      </c>
      <c r="H287" s="18" t="s">
        <v>1427</v>
      </c>
      <c r="I287" s="16" t="s">
        <v>1428</v>
      </c>
      <c r="J287" s="16" t="s">
        <v>47</v>
      </c>
      <c r="K287" s="16" t="s">
        <v>53</v>
      </c>
      <c r="L287" s="16"/>
      <c r="M287" s="21"/>
      <c r="N287" s="21"/>
      <c r="O287" s="21"/>
      <c r="P287" s="21"/>
      <c r="Q287" s="21"/>
      <c r="R287" s="21"/>
      <c r="S287" s="21"/>
      <c r="T287" s="21"/>
      <c r="U287" s="21"/>
      <c r="V287" s="21"/>
      <c r="W287" s="21"/>
    </row>
    <row r="288" ht="136" customHeight="1" spans="1:23">
      <c r="A288" s="15">
        <v>286</v>
      </c>
      <c r="B288" s="15" t="s">
        <v>1408</v>
      </c>
      <c r="C288" s="15" t="s">
        <v>1429</v>
      </c>
      <c r="D288" s="15" t="s">
        <v>1430</v>
      </c>
      <c r="E288" s="15" t="s">
        <v>31</v>
      </c>
      <c r="F288" s="16" t="s">
        <v>17</v>
      </c>
      <c r="G288" s="15" t="s">
        <v>1431</v>
      </c>
      <c r="H288" s="17" t="s">
        <v>1432</v>
      </c>
      <c r="I288" s="15" t="s">
        <v>1433</v>
      </c>
      <c r="J288" s="15" t="s">
        <v>21</v>
      </c>
      <c r="K288" s="15" t="s">
        <v>53</v>
      </c>
      <c r="L288" s="15"/>
    </row>
    <row r="289" s="2" customFormat="1" ht="136" customHeight="1" spans="1:12">
      <c r="A289" s="15">
        <v>287</v>
      </c>
      <c r="B289" s="16" t="s">
        <v>1408</v>
      </c>
      <c r="C289" s="16" t="s">
        <v>1434</v>
      </c>
      <c r="D289" s="16" t="s">
        <v>1435</v>
      </c>
      <c r="E289" s="16" t="s">
        <v>16</v>
      </c>
      <c r="F289" s="16" t="s">
        <v>25</v>
      </c>
      <c r="G289" s="16" t="s">
        <v>1436</v>
      </c>
      <c r="H289" s="18" t="s">
        <v>1437</v>
      </c>
      <c r="I289" s="16" t="s">
        <v>1438</v>
      </c>
      <c r="J289" s="16" t="s">
        <v>21</v>
      </c>
      <c r="K289" s="16" t="s">
        <v>53</v>
      </c>
      <c r="L289" s="16"/>
    </row>
    <row r="290" ht="136" customHeight="1" spans="1:12">
      <c r="A290" s="15">
        <v>288</v>
      </c>
      <c r="B290" s="15" t="s">
        <v>1408</v>
      </c>
      <c r="C290" s="15" t="s">
        <v>1439</v>
      </c>
      <c r="D290" s="15" t="s">
        <v>1440</v>
      </c>
      <c r="E290" s="15" t="s">
        <v>31</v>
      </c>
      <c r="F290" s="16" t="s">
        <v>17</v>
      </c>
      <c r="G290" s="15" t="s">
        <v>1441</v>
      </c>
      <c r="H290" s="17" t="s">
        <v>1442</v>
      </c>
      <c r="I290" s="15" t="s">
        <v>1443</v>
      </c>
      <c r="J290" s="15" t="s">
        <v>47</v>
      </c>
      <c r="K290" s="15" t="s">
        <v>53</v>
      </c>
      <c r="L290" s="19"/>
    </row>
    <row r="291" ht="136" customHeight="1" spans="1:12">
      <c r="A291" s="15">
        <v>289</v>
      </c>
      <c r="B291" s="15" t="s">
        <v>1408</v>
      </c>
      <c r="C291" s="15" t="s">
        <v>1444</v>
      </c>
      <c r="D291" s="15" t="s">
        <v>1445</v>
      </c>
      <c r="E291" s="15" t="s">
        <v>16</v>
      </c>
      <c r="F291" s="16" t="s">
        <v>38</v>
      </c>
      <c r="G291" s="15" t="s">
        <v>1446</v>
      </c>
      <c r="H291" s="17" t="s">
        <v>1447</v>
      </c>
      <c r="I291" s="15" t="s">
        <v>1448</v>
      </c>
      <c r="J291" s="15" t="s">
        <v>47</v>
      </c>
      <c r="K291" s="15" t="s">
        <v>53</v>
      </c>
      <c r="L291" s="15"/>
    </row>
    <row r="292" ht="136" customHeight="1" spans="1:12">
      <c r="A292" s="15">
        <v>290</v>
      </c>
      <c r="B292" s="15" t="s">
        <v>1408</v>
      </c>
      <c r="C292" s="15" t="s">
        <v>1449</v>
      </c>
      <c r="D292" s="15" t="s">
        <v>1450</v>
      </c>
      <c r="E292" s="15" t="s">
        <v>31</v>
      </c>
      <c r="F292" s="16" t="s">
        <v>38</v>
      </c>
      <c r="G292" s="15" t="s">
        <v>1451</v>
      </c>
      <c r="H292" s="17" t="s">
        <v>1452</v>
      </c>
      <c r="I292" s="15" t="s">
        <v>1453</v>
      </c>
      <c r="J292" s="15" t="s">
        <v>47</v>
      </c>
      <c r="K292" s="15" t="s">
        <v>53</v>
      </c>
      <c r="L292" s="15"/>
    </row>
    <row r="293" ht="136" customHeight="1" spans="1:12">
      <c r="A293" s="15">
        <v>291</v>
      </c>
      <c r="B293" s="15" t="s">
        <v>1408</v>
      </c>
      <c r="C293" s="15" t="s">
        <v>1454</v>
      </c>
      <c r="D293" s="15" t="s">
        <v>1455</v>
      </c>
      <c r="E293" s="15" t="s">
        <v>31</v>
      </c>
      <c r="F293" s="16" t="s">
        <v>38</v>
      </c>
      <c r="G293" s="15" t="s">
        <v>1456</v>
      </c>
      <c r="H293" s="17" t="s">
        <v>1457</v>
      </c>
      <c r="I293" s="15" t="s">
        <v>1458</v>
      </c>
      <c r="J293" s="15" t="s">
        <v>47</v>
      </c>
      <c r="K293" s="15" t="s">
        <v>87</v>
      </c>
      <c r="L293" s="15"/>
    </row>
    <row r="294" ht="136" customHeight="1" spans="1:12">
      <c r="A294" s="15">
        <v>292</v>
      </c>
      <c r="B294" s="15" t="s">
        <v>1408</v>
      </c>
      <c r="C294" s="15" t="s">
        <v>1459</v>
      </c>
      <c r="D294" s="15" t="s">
        <v>1460</v>
      </c>
      <c r="E294" s="15" t="s">
        <v>31</v>
      </c>
      <c r="F294" s="16" t="s">
        <v>38</v>
      </c>
      <c r="G294" s="15" t="s">
        <v>1461</v>
      </c>
      <c r="H294" s="17" t="s">
        <v>1462</v>
      </c>
      <c r="I294" s="15" t="s">
        <v>1463</v>
      </c>
      <c r="J294" s="15" t="s">
        <v>47</v>
      </c>
      <c r="K294" s="15" t="s">
        <v>87</v>
      </c>
      <c r="L294" s="15"/>
    </row>
    <row r="295" ht="136" customHeight="1" spans="1:12">
      <c r="A295" s="15">
        <v>293</v>
      </c>
      <c r="B295" s="15" t="s">
        <v>1408</v>
      </c>
      <c r="C295" s="15" t="s">
        <v>1464</v>
      </c>
      <c r="D295" s="15" t="s">
        <v>1465</v>
      </c>
      <c r="E295" s="15" t="s">
        <v>31</v>
      </c>
      <c r="F295" s="16" t="s">
        <v>38</v>
      </c>
      <c r="G295" s="15" t="s">
        <v>1466</v>
      </c>
      <c r="H295" s="17" t="s">
        <v>1467</v>
      </c>
      <c r="I295" s="15" t="s">
        <v>1468</v>
      </c>
      <c r="J295" s="15" t="s">
        <v>47</v>
      </c>
      <c r="K295" s="15" t="s">
        <v>87</v>
      </c>
      <c r="L295" s="15"/>
    </row>
    <row r="296" ht="136" customHeight="1" spans="1:12">
      <c r="A296" s="15">
        <v>294</v>
      </c>
      <c r="B296" s="15" t="s">
        <v>1408</v>
      </c>
      <c r="C296" s="15" t="s">
        <v>1469</v>
      </c>
      <c r="D296" s="15" t="s">
        <v>1470</v>
      </c>
      <c r="E296" s="15" t="s">
        <v>31</v>
      </c>
      <c r="F296" s="16" t="s">
        <v>38</v>
      </c>
      <c r="G296" s="15" t="s">
        <v>1471</v>
      </c>
      <c r="H296" s="17" t="s">
        <v>1472</v>
      </c>
      <c r="I296" s="15" t="s">
        <v>1473</v>
      </c>
      <c r="J296" s="15" t="s">
        <v>47</v>
      </c>
      <c r="K296" s="15" t="s">
        <v>87</v>
      </c>
      <c r="L296" s="15"/>
    </row>
    <row r="297" ht="136" customHeight="1" spans="1:12">
      <c r="A297" s="15">
        <v>295</v>
      </c>
      <c r="B297" s="15" t="s">
        <v>1408</v>
      </c>
      <c r="C297" s="15" t="s">
        <v>1474</v>
      </c>
      <c r="D297" s="15" t="s">
        <v>1475</v>
      </c>
      <c r="E297" s="15" t="s">
        <v>31</v>
      </c>
      <c r="F297" s="16" t="s">
        <v>38</v>
      </c>
      <c r="G297" s="15" t="s">
        <v>1476</v>
      </c>
      <c r="H297" s="17" t="s">
        <v>1477</v>
      </c>
      <c r="I297" s="15" t="s">
        <v>1478</v>
      </c>
      <c r="J297" s="15" t="s">
        <v>47</v>
      </c>
      <c r="K297" s="15" t="s">
        <v>87</v>
      </c>
      <c r="L297" s="15"/>
    </row>
    <row r="298" ht="136" customHeight="1" spans="1:12">
      <c r="A298" s="15">
        <v>296</v>
      </c>
      <c r="B298" s="15" t="s">
        <v>1408</v>
      </c>
      <c r="C298" s="15" t="s">
        <v>1479</v>
      </c>
      <c r="D298" s="15" t="s">
        <v>1480</v>
      </c>
      <c r="E298" s="15" t="s">
        <v>31</v>
      </c>
      <c r="F298" s="16" t="s">
        <v>38</v>
      </c>
      <c r="G298" s="15" t="s">
        <v>1481</v>
      </c>
      <c r="H298" s="17" t="s">
        <v>1482</v>
      </c>
      <c r="I298" s="15" t="s">
        <v>1483</v>
      </c>
      <c r="J298" s="15" t="s">
        <v>47</v>
      </c>
      <c r="K298" s="15" t="s">
        <v>87</v>
      </c>
      <c r="L298" s="15"/>
    </row>
    <row r="299" ht="136" customHeight="1" spans="1:12">
      <c r="A299" s="15">
        <v>297</v>
      </c>
      <c r="B299" s="15" t="s">
        <v>1408</v>
      </c>
      <c r="C299" s="15" t="s">
        <v>1484</v>
      </c>
      <c r="D299" s="15" t="s">
        <v>1485</v>
      </c>
      <c r="E299" s="15" t="s">
        <v>31</v>
      </c>
      <c r="F299" s="16" t="s">
        <v>38</v>
      </c>
      <c r="G299" s="15" t="s">
        <v>1486</v>
      </c>
      <c r="H299" s="17" t="s">
        <v>1487</v>
      </c>
      <c r="I299" s="15" t="s">
        <v>1488</v>
      </c>
      <c r="J299" s="15" t="s">
        <v>21</v>
      </c>
      <c r="K299" s="15" t="s">
        <v>87</v>
      </c>
      <c r="L299" s="15"/>
    </row>
    <row r="300" ht="136" customHeight="1" spans="1:12">
      <c r="A300" s="15">
        <v>298</v>
      </c>
      <c r="B300" s="15" t="s">
        <v>1408</v>
      </c>
      <c r="C300" s="15" t="s">
        <v>1489</v>
      </c>
      <c r="D300" s="15" t="s">
        <v>1490</v>
      </c>
      <c r="E300" s="15" t="s">
        <v>31</v>
      </c>
      <c r="F300" s="16" t="s">
        <v>38</v>
      </c>
      <c r="G300" s="15" t="s">
        <v>1491</v>
      </c>
      <c r="H300" s="17" t="s">
        <v>1492</v>
      </c>
      <c r="I300" s="15" t="s">
        <v>1493</v>
      </c>
      <c r="J300" s="15" t="s">
        <v>47</v>
      </c>
      <c r="K300" s="15" t="s">
        <v>87</v>
      </c>
      <c r="L300" s="15"/>
    </row>
    <row r="301" ht="136" customHeight="1" spans="1:12">
      <c r="A301" s="15">
        <v>299</v>
      </c>
      <c r="B301" s="15" t="s">
        <v>1408</v>
      </c>
      <c r="C301" s="15" t="s">
        <v>1494</v>
      </c>
      <c r="D301" s="15" t="s">
        <v>1495</v>
      </c>
      <c r="E301" s="15" t="s">
        <v>16</v>
      </c>
      <c r="F301" s="16" t="s">
        <v>38</v>
      </c>
      <c r="G301" s="15" t="s">
        <v>1436</v>
      </c>
      <c r="H301" s="17" t="s">
        <v>1496</v>
      </c>
      <c r="I301" s="15" t="s">
        <v>1483</v>
      </c>
      <c r="J301" s="15" t="s">
        <v>47</v>
      </c>
      <c r="K301" s="15" t="s">
        <v>87</v>
      </c>
      <c r="L301" s="15"/>
    </row>
    <row r="302" ht="136" customHeight="1" spans="1:12">
      <c r="A302" s="15">
        <v>300</v>
      </c>
      <c r="B302" s="15" t="s">
        <v>1408</v>
      </c>
      <c r="C302" s="15" t="s">
        <v>1497</v>
      </c>
      <c r="D302" s="15" t="s">
        <v>1498</v>
      </c>
      <c r="E302" s="15" t="s">
        <v>31</v>
      </c>
      <c r="F302" s="16" t="s">
        <v>38</v>
      </c>
      <c r="G302" s="15" t="s">
        <v>1499</v>
      </c>
      <c r="H302" s="17" t="s">
        <v>1500</v>
      </c>
      <c r="I302" s="15" t="s">
        <v>1501</v>
      </c>
      <c r="J302" s="15" t="s">
        <v>47</v>
      </c>
      <c r="K302" s="15" t="s">
        <v>87</v>
      </c>
      <c r="L302" s="15"/>
    </row>
    <row r="303" ht="136" customHeight="1" spans="1:12">
      <c r="A303" s="15">
        <v>301</v>
      </c>
      <c r="B303" s="15" t="s">
        <v>1408</v>
      </c>
      <c r="C303" s="15" t="s">
        <v>1502</v>
      </c>
      <c r="D303" s="15" t="s">
        <v>1503</v>
      </c>
      <c r="E303" s="15" t="s">
        <v>31</v>
      </c>
      <c r="F303" s="16" t="s">
        <v>38</v>
      </c>
      <c r="G303" s="15" t="s">
        <v>1504</v>
      </c>
      <c r="H303" s="17" t="s">
        <v>1505</v>
      </c>
      <c r="I303" s="15" t="s">
        <v>1506</v>
      </c>
      <c r="J303" s="15" t="s">
        <v>47</v>
      </c>
      <c r="K303" s="15" t="s">
        <v>87</v>
      </c>
      <c r="L303" s="15"/>
    </row>
    <row r="304" ht="136" customHeight="1" spans="1:12">
      <c r="A304" s="15">
        <v>302</v>
      </c>
      <c r="B304" s="15" t="s">
        <v>1408</v>
      </c>
      <c r="C304" s="15" t="s">
        <v>1507</v>
      </c>
      <c r="D304" s="15" t="s">
        <v>1508</v>
      </c>
      <c r="E304" s="15" t="s">
        <v>31</v>
      </c>
      <c r="F304" s="16" t="s">
        <v>38</v>
      </c>
      <c r="G304" s="15" t="s">
        <v>1509</v>
      </c>
      <c r="H304" s="17" t="s">
        <v>1510</v>
      </c>
      <c r="I304" s="15" t="s">
        <v>1483</v>
      </c>
      <c r="J304" s="15" t="s">
        <v>47</v>
      </c>
      <c r="K304" s="15" t="s">
        <v>87</v>
      </c>
      <c r="L304" s="15"/>
    </row>
    <row r="305" ht="136" customHeight="1" spans="1:23">
      <c r="A305" s="15">
        <v>303</v>
      </c>
      <c r="B305" s="15" t="s">
        <v>1408</v>
      </c>
      <c r="C305" s="15" t="s">
        <v>1511</v>
      </c>
      <c r="D305" s="15" t="s">
        <v>1512</v>
      </c>
      <c r="E305" s="15" t="s">
        <v>31</v>
      </c>
      <c r="F305" s="16" t="s">
        <v>38</v>
      </c>
      <c r="G305" s="15" t="s">
        <v>1513</v>
      </c>
      <c r="H305" s="17" t="s">
        <v>1514</v>
      </c>
      <c r="I305" s="15" t="s">
        <v>1515</v>
      </c>
      <c r="J305" s="15" t="s">
        <v>47</v>
      </c>
      <c r="K305" s="15" t="s">
        <v>87</v>
      </c>
      <c r="L305" s="15"/>
    </row>
    <row r="306" ht="136" customHeight="1" spans="1:23">
      <c r="A306" s="15">
        <v>304</v>
      </c>
      <c r="B306" s="15" t="s">
        <v>1408</v>
      </c>
      <c r="C306" s="15" t="s">
        <v>1516</v>
      </c>
      <c r="D306" s="15" t="s">
        <v>1517</v>
      </c>
      <c r="E306" s="15" t="s">
        <v>31</v>
      </c>
      <c r="F306" s="16" t="s">
        <v>38</v>
      </c>
      <c r="G306" s="15" t="s">
        <v>1518</v>
      </c>
      <c r="H306" s="17" t="s">
        <v>1519</v>
      </c>
      <c r="I306" s="15" t="s">
        <v>1520</v>
      </c>
      <c r="J306" s="15" t="s">
        <v>47</v>
      </c>
      <c r="K306" s="15" t="s">
        <v>87</v>
      </c>
      <c r="L306" s="15"/>
    </row>
    <row r="307" ht="136" customHeight="1" spans="1:23">
      <c r="A307" s="15">
        <v>305</v>
      </c>
      <c r="B307" s="15" t="s">
        <v>1408</v>
      </c>
      <c r="C307" s="15" t="s">
        <v>1521</v>
      </c>
      <c r="D307" s="15" t="s">
        <v>1522</v>
      </c>
      <c r="E307" s="15" t="s">
        <v>16</v>
      </c>
      <c r="F307" s="16" t="s">
        <v>38</v>
      </c>
      <c r="G307" s="15" t="s">
        <v>1523</v>
      </c>
      <c r="H307" s="17" t="s">
        <v>1524</v>
      </c>
      <c r="I307" s="15" t="s">
        <v>1525</v>
      </c>
      <c r="J307" s="15" t="s">
        <v>47</v>
      </c>
      <c r="K307" s="15" t="s">
        <v>87</v>
      </c>
      <c r="L307" s="15"/>
    </row>
    <row r="308" ht="136" customHeight="1" spans="1:23">
      <c r="A308" s="15">
        <v>306</v>
      </c>
      <c r="B308" s="15" t="s">
        <v>1526</v>
      </c>
      <c r="C308" s="15" t="s">
        <v>1527</v>
      </c>
      <c r="D308" s="15" t="s">
        <v>1528</v>
      </c>
      <c r="E308" s="15" t="s">
        <v>31</v>
      </c>
      <c r="F308" s="16" t="s">
        <v>38</v>
      </c>
      <c r="G308" s="15" t="s">
        <v>1529</v>
      </c>
      <c r="H308" s="17" t="s">
        <v>1530</v>
      </c>
      <c r="I308" s="15" t="s">
        <v>1531</v>
      </c>
      <c r="J308" s="15" t="s">
        <v>21</v>
      </c>
      <c r="K308" s="15" t="s">
        <v>22</v>
      </c>
      <c r="L308" s="15"/>
    </row>
    <row r="309" s="5" customFormat="1" ht="136" customHeight="1" spans="1:23">
      <c r="A309" s="15">
        <v>307</v>
      </c>
      <c r="B309" s="16" t="s">
        <v>1526</v>
      </c>
      <c r="C309" s="16" t="s">
        <v>1532</v>
      </c>
      <c r="D309" s="16" t="s">
        <v>1533</v>
      </c>
      <c r="E309" s="16" t="s">
        <v>31</v>
      </c>
      <c r="F309" s="16" t="s">
        <v>38</v>
      </c>
      <c r="G309" s="16" t="s">
        <v>1534</v>
      </c>
      <c r="H309" s="18" t="s">
        <v>1535</v>
      </c>
      <c r="I309" s="16" t="s">
        <v>1536</v>
      </c>
      <c r="J309" s="16" t="s">
        <v>21</v>
      </c>
      <c r="K309" s="16" t="s">
        <v>53</v>
      </c>
      <c r="L309" s="16"/>
      <c r="M309" s="21"/>
      <c r="N309" s="21"/>
      <c r="O309" s="21"/>
      <c r="P309" s="21"/>
      <c r="Q309" s="21"/>
      <c r="R309" s="21"/>
      <c r="S309" s="21"/>
      <c r="T309" s="21"/>
      <c r="U309" s="21"/>
      <c r="V309" s="21"/>
      <c r="W309" s="21"/>
    </row>
    <row r="310" ht="136" customHeight="1" spans="1:23">
      <c r="A310" s="15">
        <v>308</v>
      </c>
      <c r="B310" s="15" t="s">
        <v>1526</v>
      </c>
      <c r="C310" s="15" t="s">
        <v>1537</v>
      </c>
      <c r="D310" s="15" t="s">
        <v>1538</v>
      </c>
      <c r="E310" s="15" t="s">
        <v>16</v>
      </c>
      <c r="F310" s="16" t="s">
        <v>38</v>
      </c>
      <c r="G310" s="15" t="s">
        <v>1539</v>
      </c>
      <c r="H310" s="17" t="s">
        <v>1540</v>
      </c>
      <c r="I310" s="15" t="s">
        <v>1541</v>
      </c>
      <c r="J310" s="15" t="s">
        <v>21</v>
      </c>
      <c r="K310" s="15" t="s">
        <v>53</v>
      </c>
      <c r="L310" s="15"/>
    </row>
    <row r="311" ht="136" customHeight="1" spans="1:23">
      <c r="A311" s="15">
        <v>309</v>
      </c>
      <c r="B311" s="15" t="s">
        <v>1526</v>
      </c>
      <c r="C311" s="15" t="s">
        <v>1542</v>
      </c>
      <c r="D311" s="15" t="s">
        <v>1543</v>
      </c>
      <c r="E311" s="15" t="s">
        <v>16</v>
      </c>
      <c r="F311" s="16" t="s">
        <v>90</v>
      </c>
      <c r="G311" s="15" t="s">
        <v>1544</v>
      </c>
      <c r="H311" s="17" t="s">
        <v>1545</v>
      </c>
      <c r="I311" s="15" t="s">
        <v>1546</v>
      </c>
      <c r="J311" s="15" t="s">
        <v>47</v>
      </c>
      <c r="K311" s="15" t="s">
        <v>53</v>
      </c>
      <c r="L311" s="15"/>
    </row>
    <row r="312" s="4" customFormat="1" ht="136" customHeight="1" spans="1:23">
      <c r="A312" s="15">
        <v>310</v>
      </c>
      <c r="B312" s="16" t="s">
        <v>1526</v>
      </c>
      <c r="C312" s="16" t="s">
        <v>1547</v>
      </c>
      <c r="D312" s="16" t="s">
        <v>1548</v>
      </c>
      <c r="E312" s="16" t="s">
        <v>31</v>
      </c>
      <c r="F312" s="16" t="s">
        <v>38</v>
      </c>
      <c r="G312" s="16" t="s">
        <v>1549</v>
      </c>
      <c r="H312" s="18" t="s">
        <v>1550</v>
      </c>
      <c r="I312" s="16" t="s">
        <v>1551</v>
      </c>
      <c r="J312" s="16" t="s">
        <v>47</v>
      </c>
      <c r="K312" s="16" t="s">
        <v>87</v>
      </c>
      <c r="L312" s="16"/>
      <c r="M312" s="21"/>
      <c r="N312" s="21"/>
      <c r="O312" s="21"/>
      <c r="P312" s="21"/>
      <c r="Q312" s="21"/>
      <c r="R312" s="21"/>
      <c r="S312" s="21"/>
      <c r="T312" s="21"/>
      <c r="U312" s="21"/>
      <c r="V312" s="21"/>
      <c r="W312" s="21"/>
    </row>
    <row r="313" ht="136" customHeight="1" spans="1:23">
      <c r="A313" s="15">
        <v>311</v>
      </c>
      <c r="B313" s="15" t="s">
        <v>1526</v>
      </c>
      <c r="C313" s="15" t="s">
        <v>1552</v>
      </c>
      <c r="D313" s="15" t="s">
        <v>1553</v>
      </c>
      <c r="E313" s="15" t="s">
        <v>31</v>
      </c>
      <c r="F313" s="16" t="s">
        <v>38</v>
      </c>
      <c r="G313" s="15" t="s">
        <v>1554</v>
      </c>
      <c r="H313" s="17" t="s">
        <v>1555</v>
      </c>
      <c r="I313" s="15" t="s">
        <v>1556</v>
      </c>
      <c r="J313" s="15" t="s">
        <v>47</v>
      </c>
      <c r="K313" s="15" t="s">
        <v>87</v>
      </c>
      <c r="L313" s="15"/>
    </row>
    <row r="314" ht="136" customHeight="1" spans="1:23">
      <c r="A314" s="15">
        <v>312</v>
      </c>
      <c r="B314" s="15" t="s">
        <v>1526</v>
      </c>
      <c r="C314" s="15" t="s">
        <v>1557</v>
      </c>
      <c r="D314" s="15" t="s">
        <v>1558</v>
      </c>
      <c r="E314" s="15" t="s">
        <v>31</v>
      </c>
      <c r="F314" s="16" t="s">
        <v>38</v>
      </c>
      <c r="G314" s="15" t="s">
        <v>1559</v>
      </c>
      <c r="H314" s="17" t="s">
        <v>1560</v>
      </c>
      <c r="I314" s="15" t="s">
        <v>1561</v>
      </c>
      <c r="J314" s="15" t="s">
        <v>47</v>
      </c>
      <c r="K314" s="15" t="s">
        <v>87</v>
      </c>
      <c r="L314" s="15"/>
    </row>
    <row r="315" ht="136" customHeight="1" spans="1:23">
      <c r="A315" s="15">
        <v>313</v>
      </c>
      <c r="B315" s="15" t="s">
        <v>1526</v>
      </c>
      <c r="C315" s="15" t="s">
        <v>1562</v>
      </c>
      <c r="D315" s="15" t="s">
        <v>1563</v>
      </c>
      <c r="E315" s="15" t="s">
        <v>31</v>
      </c>
      <c r="F315" s="16" t="s">
        <v>38</v>
      </c>
      <c r="G315" s="15" t="s">
        <v>1564</v>
      </c>
      <c r="H315" s="17" t="s">
        <v>1565</v>
      </c>
      <c r="I315" s="15" t="s">
        <v>1566</v>
      </c>
      <c r="J315" s="15" t="s">
        <v>47</v>
      </c>
      <c r="K315" s="15" t="s">
        <v>87</v>
      </c>
      <c r="L315" s="15"/>
    </row>
    <row r="316" ht="136" customHeight="1" spans="1:23">
      <c r="A316" s="15">
        <v>314</v>
      </c>
      <c r="B316" s="15" t="s">
        <v>1526</v>
      </c>
      <c r="C316" s="15" t="s">
        <v>1567</v>
      </c>
      <c r="D316" s="15" t="s">
        <v>1568</v>
      </c>
      <c r="E316" s="15" t="s">
        <v>31</v>
      </c>
      <c r="F316" s="16" t="s">
        <v>38</v>
      </c>
      <c r="G316" s="15" t="s">
        <v>1569</v>
      </c>
      <c r="H316" s="17" t="s">
        <v>1570</v>
      </c>
      <c r="I316" s="15" t="s">
        <v>1571</v>
      </c>
      <c r="J316" s="15" t="s">
        <v>47</v>
      </c>
      <c r="K316" s="15" t="s">
        <v>87</v>
      </c>
      <c r="L316" s="15"/>
    </row>
    <row r="317" ht="136" customHeight="1" spans="1:23">
      <c r="A317" s="15">
        <v>315</v>
      </c>
      <c r="B317" s="15" t="s">
        <v>1526</v>
      </c>
      <c r="C317" s="15" t="s">
        <v>1572</v>
      </c>
      <c r="D317" s="15" t="s">
        <v>1573</v>
      </c>
      <c r="E317" s="15" t="s">
        <v>31</v>
      </c>
      <c r="F317" s="16" t="s">
        <v>38</v>
      </c>
      <c r="G317" s="15" t="s">
        <v>1574</v>
      </c>
      <c r="H317" s="17" t="s">
        <v>1575</v>
      </c>
      <c r="I317" s="15" t="s">
        <v>1576</v>
      </c>
      <c r="J317" s="15" t="s">
        <v>47</v>
      </c>
      <c r="K317" s="15" t="s">
        <v>87</v>
      </c>
      <c r="L317" s="15"/>
    </row>
    <row r="318" ht="136" customHeight="1" spans="1:23">
      <c r="A318" s="15">
        <v>316</v>
      </c>
      <c r="B318" s="15" t="s">
        <v>1526</v>
      </c>
      <c r="C318" s="15" t="s">
        <v>1577</v>
      </c>
      <c r="D318" s="15" t="s">
        <v>1578</v>
      </c>
      <c r="E318" s="15" t="s">
        <v>31</v>
      </c>
      <c r="F318" s="16" t="s">
        <v>38</v>
      </c>
      <c r="G318" s="15" t="s">
        <v>1579</v>
      </c>
      <c r="H318" s="17" t="s">
        <v>1580</v>
      </c>
      <c r="I318" s="15" t="s">
        <v>1581</v>
      </c>
      <c r="J318" s="15" t="s">
        <v>47</v>
      </c>
      <c r="K318" s="15" t="s">
        <v>87</v>
      </c>
      <c r="L318" s="15"/>
    </row>
    <row r="319" ht="136" customHeight="1" spans="1:23">
      <c r="A319" s="15">
        <v>317</v>
      </c>
      <c r="B319" s="15" t="s">
        <v>1526</v>
      </c>
      <c r="C319" s="15" t="s">
        <v>1582</v>
      </c>
      <c r="D319" s="15" t="s">
        <v>1583</v>
      </c>
      <c r="E319" s="15" t="s">
        <v>31</v>
      </c>
      <c r="F319" s="16" t="s">
        <v>38</v>
      </c>
      <c r="G319" s="15" t="s">
        <v>1564</v>
      </c>
      <c r="H319" s="17" t="s">
        <v>1565</v>
      </c>
      <c r="I319" s="15" t="s">
        <v>1566</v>
      </c>
      <c r="J319" s="15" t="s">
        <v>47</v>
      </c>
      <c r="K319" s="15" t="s">
        <v>87</v>
      </c>
      <c r="L319" s="15"/>
    </row>
    <row r="320" ht="136" customHeight="1" spans="1:23">
      <c r="A320" s="15">
        <v>318</v>
      </c>
      <c r="B320" s="15" t="s">
        <v>1526</v>
      </c>
      <c r="C320" s="15" t="s">
        <v>1584</v>
      </c>
      <c r="D320" s="15" t="s">
        <v>1585</v>
      </c>
      <c r="E320" s="15" t="s">
        <v>31</v>
      </c>
      <c r="F320" s="16" t="s">
        <v>38</v>
      </c>
      <c r="G320" s="15" t="s">
        <v>1586</v>
      </c>
      <c r="H320" s="17" t="s">
        <v>1587</v>
      </c>
      <c r="I320" s="15" t="s">
        <v>1588</v>
      </c>
      <c r="J320" s="15" t="s">
        <v>47</v>
      </c>
      <c r="K320" s="15" t="s">
        <v>87</v>
      </c>
      <c r="L320" s="15"/>
    </row>
    <row r="321" ht="136" customHeight="1" spans="1:23">
      <c r="A321" s="15">
        <v>319</v>
      </c>
      <c r="B321" s="15" t="s">
        <v>1589</v>
      </c>
      <c r="C321" s="15" t="s">
        <v>1590</v>
      </c>
      <c r="D321" s="15" t="s">
        <v>1591</v>
      </c>
      <c r="E321" s="15" t="s">
        <v>31</v>
      </c>
      <c r="F321" s="16" t="s">
        <v>17</v>
      </c>
      <c r="G321" s="15" t="s">
        <v>1592</v>
      </c>
      <c r="H321" s="17" t="s">
        <v>1593</v>
      </c>
      <c r="I321" s="15" t="s">
        <v>1594</v>
      </c>
      <c r="J321" s="15" t="s">
        <v>21</v>
      </c>
      <c r="K321" s="15" t="s">
        <v>22</v>
      </c>
      <c r="L321" s="15"/>
    </row>
    <row r="322" ht="136" customHeight="1" spans="1:23">
      <c r="A322" s="15">
        <v>320</v>
      </c>
      <c r="B322" s="15" t="s">
        <v>1589</v>
      </c>
      <c r="C322" s="15" t="s">
        <v>1595</v>
      </c>
      <c r="D322" s="15" t="s">
        <v>1596</v>
      </c>
      <c r="E322" s="15" t="s">
        <v>16</v>
      </c>
      <c r="F322" s="16" t="s">
        <v>1597</v>
      </c>
      <c r="G322" s="15" t="s">
        <v>1598</v>
      </c>
      <c r="H322" s="17" t="s">
        <v>1599</v>
      </c>
      <c r="I322" s="15" t="s">
        <v>1600</v>
      </c>
      <c r="J322" s="15" t="s">
        <v>21</v>
      </c>
      <c r="K322" s="15" t="s">
        <v>22</v>
      </c>
      <c r="L322" s="15"/>
    </row>
    <row r="323" ht="136" customHeight="1" spans="1:23">
      <c r="A323" s="15">
        <v>321</v>
      </c>
      <c r="B323" s="15" t="s">
        <v>1589</v>
      </c>
      <c r="C323" s="15" t="s">
        <v>1601</v>
      </c>
      <c r="D323" s="15" t="s">
        <v>1602</v>
      </c>
      <c r="E323" s="15" t="s">
        <v>31</v>
      </c>
      <c r="F323" s="16" t="s">
        <v>38</v>
      </c>
      <c r="G323" s="15" t="s">
        <v>1603</v>
      </c>
      <c r="H323" s="17" t="s">
        <v>1604</v>
      </c>
      <c r="I323" s="15" t="s">
        <v>1605</v>
      </c>
      <c r="J323" s="15" t="s">
        <v>21</v>
      </c>
      <c r="K323" s="15" t="s">
        <v>22</v>
      </c>
      <c r="L323" s="15"/>
    </row>
    <row r="324" ht="136" customHeight="1" spans="1:23">
      <c r="A324" s="15">
        <v>322</v>
      </c>
      <c r="B324" s="15" t="s">
        <v>1589</v>
      </c>
      <c r="C324" s="15" t="s">
        <v>1606</v>
      </c>
      <c r="D324" s="15" t="s">
        <v>1607</v>
      </c>
      <c r="E324" s="15" t="s">
        <v>16</v>
      </c>
      <c r="F324" s="16" t="s">
        <v>17</v>
      </c>
      <c r="G324" s="15" t="s">
        <v>1608</v>
      </c>
      <c r="H324" s="17" t="s">
        <v>1609</v>
      </c>
      <c r="I324" s="15" t="s">
        <v>1610</v>
      </c>
      <c r="J324" s="15" t="s">
        <v>21</v>
      </c>
      <c r="K324" s="15" t="s">
        <v>22</v>
      </c>
      <c r="L324" s="15"/>
    </row>
    <row r="325" s="2" customFormat="1" ht="136" customHeight="1" spans="1:23">
      <c r="A325" s="15">
        <v>323</v>
      </c>
      <c r="B325" s="16" t="s">
        <v>1589</v>
      </c>
      <c r="C325" s="16" t="s">
        <v>1611</v>
      </c>
      <c r="D325" s="16" t="s">
        <v>1612</v>
      </c>
      <c r="E325" s="16" t="s">
        <v>16</v>
      </c>
      <c r="F325" s="16" t="s">
        <v>25</v>
      </c>
      <c r="G325" s="16" t="s">
        <v>1613</v>
      </c>
      <c r="H325" s="18" t="s">
        <v>1614</v>
      </c>
      <c r="I325" s="16" t="s">
        <v>1615</v>
      </c>
      <c r="J325" s="16" t="s">
        <v>21</v>
      </c>
      <c r="K325" s="16" t="s">
        <v>22</v>
      </c>
      <c r="L325" s="16"/>
    </row>
    <row r="326" ht="136" customHeight="1" spans="1:23">
      <c r="A326" s="15">
        <v>324</v>
      </c>
      <c r="B326" s="15" t="s">
        <v>1589</v>
      </c>
      <c r="C326" s="15" t="s">
        <v>1616</v>
      </c>
      <c r="D326" s="15" t="s">
        <v>1617</v>
      </c>
      <c r="E326" s="15" t="s">
        <v>31</v>
      </c>
      <c r="F326" s="16" t="s">
        <v>17</v>
      </c>
      <c r="G326" s="15" t="s">
        <v>1618</v>
      </c>
      <c r="H326" s="17" t="s">
        <v>1619</v>
      </c>
      <c r="I326" s="15" t="s">
        <v>1620</v>
      </c>
      <c r="J326" s="15" t="s">
        <v>47</v>
      </c>
      <c r="K326" s="15" t="s">
        <v>22</v>
      </c>
      <c r="L326" s="15"/>
    </row>
    <row r="327" ht="136" customHeight="1" spans="1:23">
      <c r="A327" s="15">
        <v>325</v>
      </c>
      <c r="B327" s="15" t="s">
        <v>1589</v>
      </c>
      <c r="C327" s="15" t="s">
        <v>1621</v>
      </c>
      <c r="D327" s="15" t="s">
        <v>1622</v>
      </c>
      <c r="E327" s="15" t="s">
        <v>31</v>
      </c>
      <c r="F327" s="16" t="s">
        <v>38</v>
      </c>
      <c r="G327" s="15" t="s">
        <v>1623</v>
      </c>
      <c r="H327" s="17" t="s">
        <v>1624</v>
      </c>
      <c r="I327" s="15" t="s">
        <v>1625</v>
      </c>
      <c r="J327" s="15" t="s">
        <v>21</v>
      </c>
      <c r="K327" s="15" t="s">
        <v>22</v>
      </c>
      <c r="L327" s="15"/>
    </row>
    <row r="328" s="4" customFormat="1" ht="136" customHeight="1" spans="1:23">
      <c r="A328" s="15">
        <v>326</v>
      </c>
      <c r="B328" s="16" t="s">
        <v>1589</v>
      </c>
      <c r="C328" s="16" t="s">
        <v>1626</v>
      </c>
      <c r="D328" s="16" t="s">
        <v>1627</v>
      </c>
      <c r="E328" s="16" t="s">
        <v>16</v>
      </c>
      <c r="F328" s="16" t="s">
        <v>17</v>
      </c>
      <c r="G328" s="16" t="s">
        <v>1628</v>
      </c>
      <c r="H328" s="18" t="s">
        <v>1629</v>
      </c>
      <c r="I328" s="16" t="s">
        <v>1630</v>
      </c>
      <c r="J328" s="16" t="s">
        <v>47</v>
      </c>
      <c r="K328" s="16" t="s">
        <v>53</v>
      </c>
      <c r="L328" s="16"/>
      <c r="M328" s="21"/>
      <c r="N328" s="21"/>
      <c r="O328" s="21"/>
      <c r="P328" s="21"/>
      <c r="Q328" s="21"/>
      <c r="R328" s="21"/>
      <c r="S328" s="21"/>
      <c r="T328" s="21"/>
      <c r="U328" s="21"/>
      <c r="V328" s="21"/>
      <c r="W328" s="21"/>
    </row>
    <row r="329" ht="136" customHeight="1" spans="1:23">
      <c r="A329" s="15">
        <v>327</v>
      </c>
      <c r="B329" s="15" t="s">
        <v>1589</v>
      </c>
      <c r="C329" s="15" t="s">
        <v>1631</v>
      </c>
      <c r="D329" s="15" t="s">
        <v>1632</v>
      </c>
      <c r="E329" s="15" t="s">
        <v>16</v>
      </c>
      <c r="F329" s="16" t="s">
        <v>38</v>
      </c>
      <c r="G329" s="15" t="s">
        <v>1633</v>
      </c>
      <c r="H329" s="17" t="s">
        <v>1634</v>
      </c>
      <c r="I329" s="15" t="s">
        <v>1635</v>
      </c>
      <c r="J329" s="15" t="s">
        <v>47</v>
      </c>
      <c r="K329" s="15" t="s">
        <v>53</v>
      </c>
      <c r="L329" s="15"/>
    </row>
    <row r="330" s="2" customFormat="1" ht="136" customHeight="1" spans="1:23">
      <c r="A330" s="15">
        <v>328</v>
      </c>
      <c r="B330" s="16" t="s">
        <v>1589</v>
      </c>
      <c r="C330" s="16" t="s">
        <v>1636</v>
      </c>
      <c r="D330" s="16" t="s">
        <v>1637</v>
      </c>
      <c r="E330" s="16" t="s">
        <v>16</v>
      </c>
      <c r="F330" s="16" t="s">
        <v>25</v>
      </c>
      <c r="G330" s="16" t="s">
        <v>1598</v>
      </c>
      <c r="H330" s="18" t="s">
        <v>1638</v>
      </c>
      <c r="I330" s="16" t="s">
        <v>1600</v>
      </c>
      <c r="J330" s="16" t="s">
        <v>21</v>
      </c>
      <c r="K330" s="16" t="s">
        <v>53</v>
      </c>
      <c r="L330" s="16"/>
    </row>
    <row r="331" ht="136" customHeight="1" spans="1:23">
      <c r="A331" s="15">
        <v>329</v>
      </c>
      <c r="B331" s="15" t="s">
        <v>1589</v>
      </c>
      <c r="C331" s="15" t="s">
        <v>1639</v>
      </c>
      <c r="D331" s="15" t="s">
        <v>1640</v>
      </c>
      <c r="E331" s="15" t="s">
        <v>16</v>
      </c>
      <c r="F331" s="16" t="s">
        <v>17</v>
      </c>
      <c r="G331" s="15" t="s">
        <v>1641</v>
      </c>
      <c r="H331" s="17" t="s">
        <v>1642</v>
      </c>
      <c r="I331" s="15" t="s">
        <v>1643</v>
      </c>
      <c r="J331" s="15" t="s">
        <v>47</v>
      </c>
      <c r="K331" s="15" t="s">
        <v>53</v>
      </c>
      <c r="L331" s="15"/>
    </row>
    <row r="332" ht="136" customHeight="1" spans="1:23">
      <c r="A332" s="15">
        <v>330</v>
      </c>
      <c r="B332" s="15" t="s">
        <v>1589</v>
      </c>
      <c r="C332" s="15" t="s">
        <v>1644</v>
      </c>
      <c r="D332" s="15" t="s">
        <v>1645</v>
      </c>
      <c r="E332" s="15" t="s">
        <v>16</v>
      </c>
      <c r="F332" s="16" t="s">
        <v>17</v>
      </c>
      <c r="G332" s="15" t="s">
        <v>1646</v>
      </c>
      <c r="H332" s="17" t="s">
        <v>1647</v>
      </c>
      <c r="I332" s="15" t="s">
        <v>1648</v>
      </c>
      <c r="J332" s="15" t="s">
        <v>47</v>
      </c>
      <c r="K332" s="15" t="s">
        <v>53</v>
      </c>
      <c r="L332" s="15"/>
    </row>
    <row r="333" ht="136" customHeight="1" spans="1:23">
      <c r="A333" s="15">
        <v>331</v>
      </c>
      <c r="B333" s="15" t="s">
        <v>1589</v>
      </c>
      <c r="C333" s="15" t="s">
        <v>1649</v>
      </c>
      <c r="D333" s="15" t="s">
        <v>1650</v>
      </c>
      <c r="E333" s="15" t="s">
        <v>31</v>
      </c>
      <c r="F333" s="16" t="s">
        <v>17</v>
      </c>
      <c r="G333" s="15" t="s">
        <v>1651</v>
      </c>
      <c r="H333" s="17" t="s">
        <v>1652</v>
      </c>
      <c r="I333" s="15" t="s">
        <v>1653</v>
      </c>
      <c r="J333" s="15" t="s">
        <v>47</v>
      </c>
      <c r="K333" s="15" t="s">
        <v>53</v>
      </c>
      <c r="L333" s="15"/>
    </row>
    <row r="334" s="2" customFormat="1" ht="136" customHeight="1" spans="1:23">
      <c r="A334" s="15">
        <v>332</v>
      </c>
      <c r="B334" s="16" t="s">
        <v>1589</v>
      </c>
      <c r="C334" s="16" t="s">
        <v>1654</v>
      </c>
      <c r="D334" s="16" t="s">
        <v>1655</v>
      </c>
      <c r="E334" s="16" t="s">
        <v>31</v>
      </c>
      <c r="F334" s="16" t="s">
        <v>17</v>
      </c>
      <c r="G334" s="16" t="s">
        <v>1656</v>
      </c>
      <c r="H334" s="18" t="s">
        <v>1657</v>
      </c>
      <c r="I334" s="16" t="s">
        <v>1658</v>
      </c>
      <c r="J334" s="16" t="s">
        <v>21</v>
      </c>
      <c r="K334" s="16" t="s">
        <v>53</v>
      </c>
      <c r="L334" s="16"/>
    </row>
    <row r="335" ht="136" customHeight="1" spans="1:23">
      <c r="A335" s="15">
        <v>333</v>
      </c>
      <c r="B335" s="15" t="s">
        <v>1589</v>
      </c>
      <c r="C335" s="15" t="s">
        <v>1659</v>
      </c>
      <c r="D335" s="15" t="s">
        <v>1660</v>
      </c>
      <c r="E335" s="15" t="s">
        <v>31</v>
      </c>
      <c r="F335" s="16" t="s">
        <v>17</v>
      </c>
      <c r="G335" s="15" t="s">
        <v>1661</v>
      </c>
      <c r="H335" s="17" t="s">
        <v>1662</v>
      </c>
      <c r="I335" s="15" t="s">
        <v>1663</v>
      </c>
      <c r="J335" s="15" t="s">
        <v>21</v>
      </c>
      <c r="K335" s="15" t="s">
        <v>53</v>
      </c>
      <c r="L335" s="15"/>
    </row>
    <row r="336" ht="136" customHeight="1" spans="1:23">
      <c r="A336" s="15">
        <v>334</v>
      </c>
      <c r="B336" s="15" t="s">
        <v>1589</v>
      </c>
      <c r="C336" s="15" t="s">
        <v>1664</v>
      </c>
      <c r="D336" s="15" t="s">
        <v>1665</v>
      </c>
      <c r="E336" s="15" t="s">
        <v>16</v>
      </c>
      <c r="F336" s="16" t="s">
        <v>38</v>
      </c>
      <c r="G336" s="15" t="s">
        <v>1666</v>
      </c>
      <c r="H336" s="17" t="s">
        <v>1667</v>
      </c>
      <c r="I336" s="15" t="s">
        <v>1668</v>
      </c>
      <c r="J336" s="15" t="s">
        <v>47</v>
      </c>
      <c r="K336" s="15" t="s">
        <v>53</v>
      </c>
      <c r="L336" s="15"/>
    </row>
    <row r="337" ht="136" customHeight="1" spans="1:23">
      <c r="A337" s="15">
        <v>335</v>
      </c>
      <c r="B337" s="15" t="s">
        <v>1589</v>
      </c>
      <c r="C337" s="15" t="s">
        <v>1669</v>
      </c>
      <c r="D337" s="15" t="s">
        <v>1670</v>
      </c>
      <c r="E337" s="15" t="s">
        <v>31</v>
      </c>
      <c r="F337" s="16" t="s">
        <v>38</v>
      </c>
      <c r="G337" s="15" t="s">
        <v>1671</v>
      </c>
      <c r="H337" s="17" t="s">
        <v>1672</v>
      </c>
      <c r="I337" s="15" t="s">
        <v>1673</v>
      </c>
      <c r="J337" s="15" t="s">
        <v>47</v>
      </c>
      <c r="K337" s="15" t="s">
        <v>53</v>
      </c>
      <c r="L337" s="15"/>
    </row>
    <row r="338" s="4" customFormat="1" ht="136" customHeight="1" spans="1:23">
      <c r="A338" s="15">
        <v>336</v>
      </c>
      <c r="B338" s="16" t="s">
        <v>1589</v>
      </c>
      <c r="C338" s="16" t="s">
        <v>1674</v>
      </c>
      <c r="D338" s="16" t="s">
        <v>1675</v>
      </c>
      <c r="E338" s="16" t="s">
        <v>16</v>
      </c>
      <c r="F338" s="16" t="s">
        <v>17</v>
      </c>
      <c r="G338" s="16" t="s">
        <v>1676</v>
      </c>
      <c r="H338" s="18" t="s">
        <v>1677</v>
      </c>
      <c r="I338" s="16" t="s">
        <v>1678</v>
      </c>
      <c r="J338" s="16" t="s">
        <v>47</v>
      </c>
      <c r="K338" s="16" t="s">
        <v>53</v>
      </c>
      <c r="L338" s="16"/>
      <c r="M338" s="21"/>
      <c r="N338" s="21"/>
      <c r="O338" s="21"/>
      <c r="P338" s="21"/>
      <c r="Q338" s="21"/>
      <c r="R338" s="21"/>
      <c r="S338" s="21"/>
      <c r="T338" s="21"/>
      <c r="U338" s="21"/>
      <c r="V338" s="21"/>
      <c r="W338" s="21"/>
    </row>
    <row r="339" ht="136" customHeight="1" spans="1:23">
      <c r="A339" s="15">
        <v>337</v>
      </c>
      <c r="B339" s="15" t="s">
        <v>1589</v>
      </c>
      <c r="C339" s="15" t="s">
        <v>1679</v>
      </c>
      <c r="D339" s="15" t="s">
        <v>1680</v>
      </c>
      <c r="E339" s="15" t="s">
        <v>31</v>
      </c>
      <c r="F339" s="16" t="s">
        <v>17</v>
      </c>
      <c r="G339" s="15" t="s">
        <v>1681</v>
      </c>
      <c r="H339" s="17" t="s">
        <v>1682</v>
      </c>
      <c r="I339" s="15" t="s">
        <v>1683</v>
      </c>
      <c r="J339" s="15" t="s">
        <v>21</v>
      </c>
      <c r="K339" s="15" t="s">
        <v>87</v>
      </c>
      <c r="L339" s="15"/>
    </row>
    <row r="340" ht="136" customHeight="1" spans="1:23">
      <c r="A340" s="15">
        <v>338</v>
      </c>
      <c r="B340" s="15" t="s">
        <v>1589</v>
      </c>
      <c r="C340" s="15" t="s">
        <v>1649</v>
      </c>
      <c r="D340" s="15" t="s">
        <v>1684</v>
      </c>
      <c r="E340" s="15" t="s">
        <v>31</v>
      </c>
      <c r="F340" s="16" t="s">
        <v>17</v>
      </c>
      <c r="G340" s="15" t="s">
        <v>1685</v>
      </c>
      <c r="H340" s="17" t="s">
        <v>1686</v>
      </c>
      <c r="I340" s="15" t="s">
        <v>1687</v>
      </c>
      <c r="J340" s="15" t="s">
        <v>21</v>
      </c>
      <c r="K340" s="15" t="s">
        <v>87</v>
      </c>
      <c r="L340" s="15"/>
    </row>
    <row r="341" ht="136" customHeight="1" spans="1:23">
      <c r="A341" s="15">
        <v>339</v>
      </c>
      <c r="B341" s="15" t="s">
        <v>1589</v>
      </c>
      <c r="C341" s="15" t="s">
        <v>1688</v>
      </c>
      <c r="D341" s="15" t="s">
        <v>1689</v>
      </c>
      <c r="E341" s="15" t="s">
        <v>16</v>
      </c>
      <c r="F341" s="16" t="s">
        <v>17</v>
      </c>
      <c r="G341" s="15" t="s">
        <v>1690</v>
      </c>
      <c r="H341" s="17" t="s">
        <v>1691</v>
      </c>
      <c r="I341" s="15" t="s">
        <v>1692</v>
      </c>
      <c r="J341" s="15" t="s">
        <v>47</v>
      </c>
      <c r="K341" s="15" t="s">
        <v>87</v>
      </c>
      <c r="L341" s="15"/>
    </row>
    <row r="342" ht="136" customHeight="1" spans="1:23">
      <c r="A342" s="15">
        <v>340</v>
      </c>
      <c r="B342" s="15" t="s">
        <v>1589</v>
      </c>
      <c r="C342" s="15" t="s">
        <v>1693</v>
      </c>
      <c r="D342" s="15" t="s">
        <v>1694</v>
      </c>
      <c r="E342" s="15" t="s">
        <v>31</v>
      </c>
      <c r="F342" s="16" t="s">
        <v>38</v>
      </c>
      <c r="G342" s="15" t="s">
        <v>1695</v>
      </c>
      <c r="H342" s="17" t="s">
        <v>1696</v>
      </c>
      <c r="I342" s="15" t="s">
        <v>1697</v>
      </c>
      <c r="J342" s="15" t="s">
        <v>47</v>
      </c>
      <c r="K342" s="15" t="s">
        <v>87</v>
      </c>
      <c r="L342" s="15"/>
    </row>
    <row r="343" ht="136" customHeight="1" spans="1:23">
      <c r="A343" s="15">
        <v>341</v>
      </c>
      <c r="B343" s="15" t="s">
        <v>1589</v>
      </c>
      <c r="C343" s="15" t="s">
        <v>1698</v>
      </c>
      <c r="D343" s="15" t="s">
        <v>1699</v>
      </c>
      <c r="E343" s="15" t="s">
        <v>31</v>
      </c>
      <c r="F343" s="16" t="s">
        <v>38</v>
      </c>
      <c r="G343" s="15" t="s">
        <v>1700</v>
      </c>
      <c r="H343" s="17" t="s">
        <v>1701</v>
      </c>
      <c r="I343" s="15" t="s">
        <v>1702</v>
      </c>
      <c r="J343" s="15" t="s">
        <v>47</v>
      </c>
      <c r="K343" s="15" t="s">
        <v>87</v>
      </c>
      <c r="L343" s="15"/>
    </row>
    <row r="344" ht="136" customHeight="1" spans="1:23">
      <c r="A344" s="15">
        <v>342</v>
      </c>
      <c r="B344" s="15" t="s">
        <v>1589</v>
      </c>
      <c r="C344" s="15" t="s">
        <v>1703</v>
      </c>
      <c r="D344" s="15" t="s">
        <v>1704</v>
      </c>
      <c r="E344" s="15" t="s">
        <v>16</v>
      </c>
      <c r="F344" s="16" t="s">
        <v>38</v>
      </c>
      <c r="G344" s="15" t="s">
        <v>1705</v>
      </c>
      <c r="H344" s="17" t="s">
        <v>1706</v>
      </c>
      <c r="I344" s="15" t="s">
        <v>1697</v>
      </c>
      <c r="J344" s="15" t="s">
        <v>47</v>
      </c>
      <c r="K344" s="15" t="s">
        <v>87</v>
      </c>
      <c r="L344" s="15"/>
    </row>
    <row r="345" ht="136" customHeight="1" spans="1:23">
      <c r="A345" s="15">
        <v>343</v>
      </c>
      <c r="B345" s="15" t="s">
        <v>1589</v>
      </c>
      <c r="C345" s="15" t="s">
        <v>1707</v>
      </c>
      <c r="D345" s="15" t="s">
        <v>1708</v>
      </c>
      <c r="E345" s="15" t="s">
        <v>31</v>
      </c>
      <c r="F345" s="16" t="s">
        <v>38</v>
      </c>
      <c r="G345" s="15" t="s">
        <v>1709</v>
      </c>
      <c r="H345" s="17" t="s">
        <v>1710</v>
      </c>
      <c r="I345" s="15" t="s">
        <v>1711</v>
      </c>
      <c r="J345" s="15" t="s">
        <v>47</v>
      </c>
      <c r="K345" s="15" t="s">
        <v>87</v>
      </c>
      <c r="L345" s="15"/>
    </row>
    <row r="346" ht="136" customHeight="1" spans="1:23">
      <c r="A346" s="15">
        <v>344</v>
      </c>
      <c r="B346" s="15" t="s">
        <v>1589</v>
      </c>
      <c r="C346" s="15" t="s">
        <v>1712</v>
      </c>
      <c r="D346" s="15" t="s">
        <v>1713</v>
      </c>
      <c r="E346" s="15" t="s">
        <v>31</v>
      </c>
      <c r="F346" s="16" t="s">
        <v>192</v>
      </c>
      <c r="G346" s="15" t="s">
        <v>1714</v>
      </c>
      <c r="H346" s="17" t="s">
        <v>1715</v>
      </c>
      <c r="I346" s="15" t="s">
        <v>1716</v>
      </c>
      <c r="J346" s="15" t="s">
        <v>47</v>
      </c>
      <c r="K346" s="15" t="s">
        <v>87</v>
      </c>
      <c r="L346" s="15"/>
    </row>
    <row r="347" ht="136" customHeight="1" spans="1:23">
      <c r="A347" s="15">
        <v>345</v>
      </c>
      <c r="B347" s="15" t="s">
        <v>1589</v>
      </c>
      <c r="C347" s="15" t="s">
        <v>1717</v>
      </c>
      <c r="D347" s="15" t="s">
        <v>1718</v>
      </c>
      <c r="E347" s="15" t="s">
        <v>31</v>
      </c>
      <c r="F347" s="16" t="s">
        <v>17</v>
      </c>
      <c r="G347" s="15" t="s">
        <v>1719</v>
      </c>
      <c r="H347" s="17" t="s">
        <v>1720</v>
      </c>
      <c r="I347" s="15" t="s">
        <v>1721</v>
      </c>
      <c r="J347" s="15" t="s">
        <v>47</v>
      </c>
      <c r="K347" s="15" t="s">
        <v>87</v>
      </c>
      <c r="L347" s="15"/>
    </row>
    <row r="348" ht="136" customHeight="1" spans="1:23">
      <c r="A348" s="15">
        <v>346</v>
      </c>
      <c r="B348" s="15" t="s">
        <v>1589</v>
      </c>
      <c r="C348" s="15" t="s">
        <v>1722</v>
      </c>
      <c r="D348" s="15" t="s">
        <v>1723</v>
      </c>
      <c r="E348" s="15" t="s">
        <v>16</v>
      </c>
      <c r="F348" s="16" t="s">
        <v>17</v>
      </c>
      <c r="G348" s="15" t="s">
        <v>1724</v>
      </c>
      <c r="H348" s="17" t="s">
        <v>1725</v>
      </c>
      <c r="I348" s="15" t="s">
        <v>1726</v>
      </c>
      <c r="J348" s="15" t="s">
        <v>47</v>
      </c>
      <c r="K348" s="15" t="s">
        <v>87</v>
      </c>
      <c r="L348" s="15"/>
    </row>
    <row r="349" ht="136" customHeight="1" spans="1:23">
      <c r="A349" s="15">
        <v>347</v>
      </c>
      <c r="B349" s="15" t="s">
        <v>1589</v>
      </c>
      <c r="C349" s="15" t="s">
        <v>1727</v>
      </c>
      <c r="D349" s="15" t="s">
        <v>1728</v>
      </c>
      <c r="E349" s="15" t="s">
        <v>31</v>
      </c>
      <c r="F349" s="16" t="s">
        <v>38</v>
      </c>
      <c r="G349" s="15" t="s">
        <v>1729</v>
      </c>
      <c r="H349" s="17" t="s">
        <v>1730</v>
      </c>
      <c r="I349" s="15" t="s">
        <v>491</v>
      </c>
      <c r="J349" s="15" t="s">
        <v>47</v>
      </c>
      <c r="K349" s="15" t="s">
        <v>87</v>
      </c>
      <c r="L349" s="15"/>
    </row>
    <row r="350" ht="136" customHeight="1" spans="1:23">
      <c r="A350" s="15">
        <v>348</v>
      </c>
      <c r="B350" s="15" t="s">
        <v>1589</v>
      </c>
      <c r="C350" s="15" t="s">
        <v>1731</v>
      </c>
      <c r="D350" s="15" t="s">
        <v>1732</v>
      </c>
      <c r="E350" s="15" t="s">
        <v>16</v>
      </c>
      <c r="F350" s="16" t="s">
        <v>17</v>
      </c>
      <c r="G350" s="15" t="s">
        <v>1733</v>
      </c>
      <c r="H350" s="17" t="s">
        <v>1734</v>
      </c>
      <c r="I350" s="15" t="s">
        <v>1726</v>
      </c>
      <c r="J350" s="15" t="s">
        <v>47</v>
      </c>
      <c r="K350" s="15" t="s">
        <v>87</v>
      </c>
      <c r="L350" s="15"/>
    </row>
    <row r="351" ht="136" customHeight="1" spans="1:23">
      <c r="A351" s="15">
        <v>349</v>
      </c>
      <c r="B351" s="15" t="s">
        <v>1589</v>
      </c>
      <c r="C351" s="15" t="s">
        <v>1735</v>
      </c>
      <c r="D351" s="15" t="s">
        <v>1736</v>
      </c>
      <c r="E351" s="15" t="s">
        <v>31</v>
      </c>
      <c r="F351" s="16" t="s">
        <v>38</v>
      </c>
      <c r="G351" s="15" t="s">
        <v>1737</v>
      </c>
      <c r="H351" s="17" t="s">
        <v>1738</v>
      </c>
      <c r="I351" s="15" t="s">
        <v>1739</v>
      </c>
      <c r="J351" s="15" t="s">
        <v>47</v>
      </c>
      <c r="K351" s="15" t="s">
        <v>87</v>
      </c>
      <c r="L351" s="15"/>
    </row>
    <row r="352" ht="136" customHeight="1" spans="1:23">
      <c r="A352" s="15">
        <v>350</v>
      </c>
      <c r="B352" s="15" t="s">
        <v>1589</v>
      </c>
      <c r="C352" s="15" t="s">
        <v>1740</v>
      </c>
      <c r="D352" s="15" t="s">
        <v>1741</v>
      </c>
      <c r="E352" s="15" t="s">
        <v>16</v>
      </c>
      <c r="F352" s="16" t="s">
        <v>17</v>
      </c>
      <c r="G352" s="15" t="s">
        <v>1742</v>
      </c>
      <c r="H352" s="17" t="s">
        <v>1743</v>
      </c>
      <c r="I352" s="15" t="s">
        <v>1744</v>
      </c>
      <c r="J352" s="15" t="s">
        <v>47</v>
      </c>
      <c r="K352" s="15" t="s">
        <v>87</v>
      </c>
      <c r="L352" s="15"/>
    </row>
    <row r="353" ht="136" customHeight="1" spans="1:23">
      <c r="A353" s="15">
        <v>351</v>
      </c>
      <c r="B353" s="15" t="s">
        <v>1589</v>
      </c>
      <c r="C353" s="15" t="s">
        <v>1745</v>
      </c>
      <c r="D353" s="15" t="s">
        <v>1746</v>
      </c>
      <c r="E353" s="15" t="s">
        <v>16</v>
      </c>
      <c r="F353" s="16" t="s">
        <v>56</v>
      </c>
      <c r="G353" s="15" t="s">
        <v>1747</v>
      </c>
      <c r="H353" s="17" t="s">
        <v>1748</v>
      </c>
      <c r="I353" s="15" t="s">
        <v>1749</v>
      </c>
      <c r="J353" s="15" t="s">
        <v>47</v>
      </c>
      <c r="K353" s="15" t="s">
        <v>87</v>
      </c>
      <c r="L353" s="15"/>
    </row>
    <row r="354" ht="136" customHeight="1" spans="1:23">
      <c r="A354" s="15">
        <v>352</v>
      </c>
      <c r="B354" s="15" t="s">
        <v>1589</v>
      </c>
      <c r="C354" s="15" t="s">
        <v>1750</v>
      </c>
      <c r="D354" s="15" t="s">
        <v>1751</v>
      </c>
      <c r="E354" s="15" t="s">
        <v>16</v>
      </c>
      <c r="F354" s="16" t="s">
        <v>17</v>
      </c>
      <c r="G354" s="15" t="s">
        <v>1752</v>
      </c>
      <c r="H354" s="17" t="s">
        <v>1753</v>
      </c>
      <c r="I354" s="15" t="s">
        <v>1754</v>
      </c>
      <c r="J354" s="15" t="s">
        <v>47</v>
      </c>
      <c r="K354" s="15" t="s">
        <v>87</v>
      </c>
      <c r="L354" s="15"/>
    </row>
    <row r="355" ht="136" customHeight="1" spans="1:23">
      <c r="A355" s="15">
        <v>353</v>
      </c>
      <c r="B355" s="15" t="s">
        <v>1589</v>
      </c>
      <c r="C355" s="15" t="s">
        <v>1755</v>
      </c>
      <c r="D355" s="15" t="s">
        <v>1756</v>
      </c>
      <c r="E355" s="15" t="s">
        <v>31</v>
      </c>
      <c r="F355" s="16" t="s">
        <v>38</v>
      </c>
      <c r="G355" s="15" t="s">
        <v>1757</v>
      </c>
      <c r="H355" s="17" t="s">
        <v>1758</v>
      </c>
      <c r="I355" s="15" t="s">
        <v>1759</v>
      </c>
      <c r="J355" s="15" t="s">
        <v>47</v>
      </c>
      <c r="K355" s="15" t="s">
        <v>87</v>
      </c>
      <c r="L355" s="15"/>
    </row>
    <row r="356" ht="136" customHeight="1" spans="1:23">
      <c r="A356" s="15">
        <v>354</v>
      </c>
      <c r="B356" s="15" t="s">
        <v>1589</v>
      </c>
      <c r="C356" s="15" t="s">
        <v>1760</v>
      </c>
      <c r="D356" s="15" t="s">
        <v>1761</v>
      </c>
      <c r="E356" s="15" t="s">
        <v>31</v>
      </c>
      <c r="F356" s="16" t="s">
        <v>38</v>
      </c>
      <c r="G356" s="15" t="s">
        <v>1762</v>
      </c>
      <c r="H356" s="17" t="s">
        <v>1763</v>
      </c>
      <c r="I356" s="15" t="s">
        <v>1739</v>
      </c>
      <c r="J356" s="15" t="s">
        <v>47</v>
      </c>
      <c r="K356" s="15" t="s">
        <v>87</v>
      </c>
      <c r="L356" s="15"/>
    </row>
    <row r="357" ht="136" customHeight="1" spans="1:23">
      <c r="A357" s="15">
        <v>355</v>
      </c>
      <c r="B357" s="15" t="s">
        <v>1589</v>
      </c>
      <c r="C357" s="15" t="s">
        <v>1764</v>
      </c>
      <c r="D357" s="15" t="s">
        <v>1765</v>
      </c>
      <c r="E357" s="15" t="s">
        <v>16</v>
      </c>
      <c r="F357" s="16" t="s">
        <v>38</v>
      </c>
      <c r="G357" s="15" t="s">
        <v>1766</v>
      </c>
      <c r="H357" s="17" t="s">
        <v>1767</v>
      </c>
      <c r="I357" s="15" t="s">
        <v>1726</v>
      </c>
      <c r="J357" s="15" t="s">
        <v>47</v>
      </c>
      <c r="K357" s="15" t="s">
        <v>87</v>
      </c>
      <c r="L357" s="15"/>
    </row>
    <row r="358" ht="136" customHeight="1" spans="1:23">
      <c r="A358" s="15">
        <v>356</v>
      </c>
      <c r="B358" s="15" t="s">
        <v>1589</v>
      </c>
      <c r="C358" s="15" t="s">
        <v>1768</v>
      </c>
      <c r="D358" s="15" t="s">
        <v>1769</v>
      </c>
      <c r="E358" s="15" t="s">
        <v>31</v>
      </c>
      <c r="F358" s="16" t="s">
        <v>17</v>
      </c>
      <c r="G358" s="15" t="s">
        <v>1770</v>
      </c>
      <c r="H358" s="17" t="s">
        <v>1771</v>
      </c>
      <c r="I358" s="15" t="s">
        <v>1772</v>
      </c>
      <c r="J358" s="15" t="s">
        <v>47</v>
      </c>
      <c r="K358" s="15" t="s">
        <v>87</v>
      </c>
      <c r="L358" s="15"/>
    </row>
    <row r="359" ht="136" customHeight="1" spans="1:23">
      <c r="A359" s="15">
        <v>357</v>
      </c>
      <c r="B359" s="15" t="s">
        <v>1589</v>
      </c>
      <c r="C359" s="15" t="s">
        <v>1773</v>
      </c>
      <c r="D359" s="15" t="s">
        <v>1774</v>
      </c>
      <c r="E359" s="15" t="s">
        <v>16</v>
      </c>
      <c r="F359" s="16" t="s">
        <v>17</v>
      </c>
      <c r="G359" s="15" t="s">
        <v>1775</v>
      </c>
      <c r="H359" s="17" t="s">
        <v>1776</v>
      </c>
      <c r="I359" s="15" t="s">
        <v>1726</v>
      </c>
      <c r="J359" s="15" t="s">
        <v>47</v>
      </c>
      <c r="K359" s="15" t="s">
        <v>87</v>
      </c>
      <c r="L359" s="15"/>
    </row>
    <row r="360" ht="136" customHeight="1" spans="1:23">
      <c r="A360" s="15">
        <v>358</v>
      </c>
      <c r="B360" s="15" t="s">
        <v>1589</v>
      </c>
      <c r="C360" s="15" t="s">
        <v>1777</v>
      </c>
      <c r="D360" s="15" t="s">
        <v>1778</v>
      </c>
      <c r="E360" s="15" t="s">
        <v>16</v>
      </c>
      <c r="F360" s="16" t="s">
        <v>38</v>
      </c>
      <c r="G360" s="15" t="s">
        <v>1779</v>
      </c>
      <c r="H360" s="17" t="s">
        <v>1780</v>
      </c>
      <c r="I360" s="15" t="s">
        <v>1759</v>
      </c>
      <c r="J360" s="15" t="s">
        <v>47</v>
      </c>
      <c r="K360" s="15" t="s">
        <v>87</v>
      </c>
      <c r="L360" s="15"/>
    </row>
    <row r="361" ht="136" customHeight="1" spans="1:23">
      <c r="A361" s="15">
        <v>359</v>
      </c>
      <c r="B361" s="15" t="s">
        <v>1589</v>
      </c>
      <c r="C361" s="15" t="s">
        <v>1781</v>
      </c>
      <c r="D361" s="15" t="s">
        <v>1782</v>
      </c>
      <c r="E361" s="15" t="s">
        <v>16</v>
      </c>
      <c r="F361" s="16" t="s">
        <v>38</v>
      </c>
      <c r="G361" s="15" t="s">
        <v>1676</v>
      </c>
      <c r="H361" s="17" t="s">
        <v>1783</v>
      </c>
      <c r="I361" s="15" t="s">
        <v>1784</v>
      </c>
      <c r="J361" s="15" t="s">
        <v>47</v>
      </c>
      <c r="K361" s="15" t="s">
        <v>87</v>
      </c>
      <c r="L361" s="15"/>
    </row>
    <row r="362" ht="136" customHeight="1" spans="1:23">
      <c r="A362" s="15">
        <v>360</v>
      </c>
      <c r="B362" s="15" t="s">
        <v>1589</v>
      </c>
      <c r="C362" s="15" t="s">
        <v>1785</v>
      </c>
      <c r="D362" s="15" t="s">
        <v>1786</v>
      </c>
      <c r="E362" s="15" t="s">
        <v>31</v>
      </c>
      <c r="F362" s="16" t="s">
        <v>38</v>
      </c>
      <c r="G362" s="15" t="s">
        <v>1787</v>
      </c>
      <c r="H362" s="17" t="s">
        <v>1788</v>
      </c>
      <c r="I362" s="15" t="s">
        <v>1789</v>
      </c>
      <c r="J362" s="15" t="s">
        <v>47</v>
      </c>
      <c r="K362" s="15" t="s">
        <v>87</v>
      </c>
      <c r="L362" s="15"/>
    </row>
    <row r="363" ht="136" customHeight="1" spans="1:23">
      <c r="A363" s="15">
        <v>361</v>
      </c>
      <c r="B363" s="15" t="s">
        <v>1589</v>
      </c>
      <c r="C363" s="15" t="s">
        <v>1790</v>
      </c>
      <c r="D363" s="15" t="s">
        <v>1791</v>
      </c>
      <c r="E363" s="15" t="s">
        <v>16</v>
      </c>
      <c r="F363" s="16" t="s">
        <v>38</v>
      </c>
      <c r="G363" s="15" t="s">
        <v>1792</v>
      </c>
      <c r="H363" s="17" t="s">
        <v>1793</v>
      </c>
      <c r="I363" s="15" t="s">
        <v>1794</v>
      </c>
      <c r="J363" s="15" t="s">
        <v>47</v>
      </c>
      <c r="K363" s="15" t="s">
        <v>87</v>
      </c>
      <c r="L363" s="15"/>
    </row>
    <row r="364" ht="136" customHeight="1" spans="1:23">
      <c r="A364" s="15">
        <v>362</v>
      </c>
      <c r="B364" s="15" t="s">
        <v>1589</v>
      </c>
      <c r="C364" s="15" t="s">
        <v>1649</v>
      </c>
      <c r="D364" s="15" t="s">
        <v>1795</v>
      </c>
      <c r="E364" s="15" t="s">
        <v>31</v>
      </c>
      <c r="F364" s="16" t="s">
        <v>17</v>
      </c>
      <c r="G364" s="15" t="s">
        <v>1796</v>
      </c>
      <c r="H364" s="17" t="s">
        <v>1797</v>
      </c>
      <c r="I364" s="15" t="s">
        <v>1653</v>
      </c>
      <c r="J364" s="15" t="s">
        <v>47</v>
      </c>
      <c r="K364" s="15" t="s">
        <v>87</v>
      </c>
      <c r="L364" s="15"/>
    </row>
    <row r="365" ht="136" customHeight="1" spans="1:23">
      <c r="A365" s="15">
        <v>363</v>
      </c>
      <c r="B365" s="15" t="s">
        <v>1589</v>
      </c>
      <c r="C365" s="15" t="s">
        <v>1649</v>
      </c>
      <c r="D365" s="15" t="s">
        <v>1798</v>
      </c>
      <c r="E365" s="15" t="s">
        <v>31</v>
      </c>
      <c r="F365" s="16" t="s">
        <v>17</v>
      </c>
      <c r="G365" s="15" t="s">
        <v>1799</v>
      </c>
      <c r="H365" s="17" t="s">
        <v>1800</v>
      </c>
      <c r="I365" s="15" t="s">
        <v>1801</v>
      </c>
      <c r="J365" s="15" t="s">
        <v>47</v>
      </c>
      <c r="K365" s="15" t="s">
        <v>87</v>
      </c>
      <c r="L365" s="15"/>
    </row>
    <row r="366" ht="136" customHeight="1" spans="1:23">
      <c r="A366" s="15">
        <v>364</v>
      </c>
      <c r="B366" s="15" t="s">
        <v>1589</v>
      </c>
      <c r="C366" s="15" t="s">
        <v>1802</v>
      </c>
      <c r="D366" s="15" t="s">
        <v>1803</v>
      </c>
      <c r="E366" s="15" t="s">
        <v>31</v>
      </c>
      <c r="F366" s="16" t="s">
        <v>38</v>
      </c>
      <c r="G366" s="15" t="s">
        <v>1623</v>
      </c>
      <c r="H366" s="17" t="s">
        <v>1804</v>
      </c>
      <c r="I366" s="15" t="s">
        <v>1805</v>
      </c>
      <c r="J366" s="15" t="s">
        <v>47</v>
      </c>
      <c r="K366" s="15" t="s">
        <v>87</v>
      </c>
      <c r="L366" s="15"/>
    </row>
    <row r="367" ht="136" customHeight="1" spans="1:23">
      <c r="A367" s="15">
        <v>365</v>
      </c>
      <c r="B367" s="15" t="s">
        <v>1589</v>
      </c>
      <c r="C367" s="15" t="s">
        <v>1806</v>
      </c>
      <c r="D367" s="15" t="s">
        <v>1807</v>
      </c>
      <c r="E367" s="15" t="s">
        <v>31</v>
      </c>
      <c r="F367" s="16" t="s">
        <v>38</v>
      </c>
      <c r="G367" s="15" t="s">
        <v>1808</v>
      </c>
      <c r="H367" s="17" t="s">
        <v>1809</v>
      </c>
      <c r="I367" s="15" t="s">
        <v>1810</v>
      </c>
      <c r="J367" s="15" t="s">
        <v>47</v>
      </c>
      <c r="K367" s="15" t="s">
        <v>87</v>
      </c>
      <c r="L367" s="15"/>
    </row>
    <row r="368" s="4" customFormat="1" ht="136" customHeight="1" spans="1:23">
      <c r="A368" s="15">
        <v>366</v>
      </c>
      <c r="B368" s="15" t="s">
        <v>1589</v>
      </c>
      <c r="C368" s="15" t="s">
        <v>1811</v>
      </c>
      <c r="D368" s="15" t="s">
        <v>25</v>
      </c>
      <c r="E368" s="15" t="s">
        <v>16</v>
      </c>
      <c r="F368" s="15" t="s">
        <v>25</v>
      </c>
      <c r="G368" s="15" t="s">
        <v>1656</v>
      </c>
      <c r="H368" s="17" t="s">
        <v>1812</v>
      </c>
      <c r="I368" s="15" t="s">
        <v>1813</v>
      </c>
      <c r="J368" s="15" t="s">
        <v>21</v>
      </c>
      <c r="K368" s="15" t="s">
        <v>87</v>
      </c>
      <c r="L368" s="15"/>
      <c r="M368" s="24"/>
      <c r="N368" s="24"/>
      <c r="O368" s="24"/>
      <c r="P368" s="24"/>
      <c r="Q368" s="24"/>
      <c r="R368" s="24"/>
      <c r="S368" s="24"/>
      <c r="T368" s="24"/>
      <c r="U368" s="24"/>
      <c r="V368" s="24"/>
      <c r="W368" s="24"/>
    </row>
    <row r="369" ht="136" customHeight="1" spans="1:23">
      <c r="A369" s="15">
        <v>367</v>
      </c>
      <c r="B369" s="15" t="s">
        <v>1589</v>
      </c>
      <c r="C369" s="15" t="s">
        <v>1814</v>
      </c>
      <c r="D369" s="15" t="s">
        <v>25</v>
      </c>
      <c r="E369" s="15" t="s">
        <v>16</v>
      </c>
      <c r="F369" s="16" t="s">
        <v>25</v>
      </c>
      <c r="G369" s="15" t="s">
        <v>1815</v>
      </c>
      <c r="H369" s="17" t="s">
        <v>1816</v>
      </c>
      <c r="I369" s="15" t="s">
        <v>1817</v>
      </c>
      <c r="J369" s="15" t="s">
        <v>21</v>
      </c>
      <c r="K369" s="15" t="s">
        <v>87</v>
      </c>
      <c r="L369" s="15"/>
    </row>
    <row r="370" s="2" customFormat="1" ht="136" customHeight="1" spans="1:23">
      <c r="A370" s="15">
        <v>368</v>
      </c>
      <c r="B370" s="15" t="s">
        <v>1589</v>
      </c>
      <c r="C370" s="36" t="s">
        <v>1611</v>
      </c>
      <c r="D370" s="36" t="s">
        <v>1818</v>
      </c>
      <c r="E370" s="36" t="s">
        <v>16</v>
      </c>
      <c r="F370" s="25" t="s">
        <v>38</v>
      </c>
      <c r="G370" s="36" t="s">
        <v>1613</v>
      </c>
      <c r="H370" s="37" t="s">
        <v>1614</v>
      </c>
      <c r="I370" s="36" t="s">
        <v>1615</v>
      </c>
      <c r="J370" s="36" t="s">
        <v>47</v>
      </c>
      <c r="K370" s="15" t="s">
        <v>87</v>
      </c>
      <c r="L370" s="15"/>
    </row>
    <row r="371" ht="136" customHeight="1" spans="1:23">
      <c r="A371" s="15">
        <v>369</v>
      </c>
      <c r="B371" s="15" t="s">
        <v>1819</v>
      </c>
      <c r="C371" s="15" t="s">
        <v>1820</v>
      </c>
      <c r="D371" s="15" t="s">
        <v>1821</v>
      </c>
      <c r="E371" s="15" t="s">
        <v>31</v>
      </c>
      <c r="F371" s="16" t="s">
        <v>38</v>
      </c>
      <c r="G371" s="15" t="s">
        <v>1822</v>
      </c>
      <c r="H371" s="17" t="s">
        <v>1823</v>
      </c>
      <c r="I371" s="15" t="s">
        <v>1824</v>
      </c>
      <c r="J371" s="15" t="s">
        <v>47</v>
      </c>
      <c r="K371" s="15" t="s">
        <v>22</v>
      </c>
      <c r="L371" s="15"/>
    </row>
    <row r="372" ht="136" customHeight="1" spans="1:23">
      <c r="A372" s="15">
        <v>370</v>
      </c>
      <c r="B372" s="15" t="s">
        <v>1819</v>
      </c>
      <c r="C372" s="15" t="s">
        <v>1825</v>
      </c>
      <c r="D372" s="15" t="s">
        <v>1826</v>
      </c>
      <c r="E372" s="15" t="s">
        <v>31</v>
      </c>
      <c r="F372" s="16" t="s">
        <v>38</v>
      </c>
      <c r="G372" s="15" t="s">
        <v>1827</v>
      </c>
      <c r="H372" s="17" t="s">
        <v>1828</v>
      </c>
      <c r="I372" s="15" t="s">
        <v>1829</v>
      </c>
      <c r="J372" s="15" t="s">
        <v>21</v>
      </c>
      <c r="K372" s="15" t="s">
        <v>22</v>
      </c>
      <c r="L372" s="15"/>
    </row>
    <row r="373" s="4" customFormat="1" ht="136" customHeight="1" spans="1:23">
      <c r="A373" s="15">
        <v>371</v>
      </c>
      <c r="B373" s="16" t="s">
        <v>1819</v>
      </c>
      <c r="C373" s="16" t="s">
        <v>1830</v>
      </c>
      <c r="D373" s="16" t="s">
        <v>1831</v>
      </c>
      <c r="E373" s="16" t="s">
        <v>16</v>
      </c>
      <c r="F373" s="16" t="s">
        <v>38</v>
      </c>
      <c r="G373" s="16" t="s">
        <v>1832</v>
      </c>
      <c r="H373" s="18" t="s">
        <v>1833</v>
      </c>
      <c r="I373" s="16" t="s">
        <v>1834</v>
      </c>
      <c r="J373" s="16" t="s">
        <v>21</v>
      </c>
      <c r="K373" s="16" t="s">
        <v>53</v>
      </c>
      <c r="L373" s="16"/>
      <c r="M373" s="21"/>
      <c r="N373" s="21"/>
      <c r="O373" s="21"/>
      <c r="P373" s="21"/>
      <c r="Q373" s="21"/>
      <c r="R373" s="21"/>
      <c r="S373" s="21"/>
      <c r="T373" s="21"/>
      <c r="U373" s="21"/>
      <c r="V373" s="21"/>
      <c r="W373" s="21"/>
    </row>
    <row r="374" ht="136" customHeight="1" spans="1:23">
      <c r="A374" s="15">
        <v>372</v>
      </c>
      <c r="B374" s="15" t="s">
        <v>1819</v>
      </c>
      <c r="C374" s="15" t="s">
        <v>1835</v>
      </c>
      <c r="D374" s="15" t="s">
        <v>1836</v>
      </c>
      <c r="E374" s="15" t="s">
        <v>31</v>
      </c>
      <c r="F374" s="16" t="s">
        <v>38</v>
      </c>
      <c r="G374" s="15" t="s">
        <v>1837</v>
      </c>
      <c r="H374" s="17" t="s">
        <v>1838</v>
      </c>
      <c r="I374" s="15" t="s">
        <v>1839</v>
      </c>
      <c r="J374" s="15" t="s">
        <v>47</v>
      </c>
      <c r="K374" s="15" t="s">
        <v>53</v>
      </c>
      <c r="L374" s="15"/>
    </row>
    <row r="375" ht="136" customHeight="1" spans="1:23">
      <c r="A375" s="15">
        <v>373</v>
      </c>
      <c r="B375" s="15" t="s">
        <v>1819</v>
      </c>
      <c r="C375" s="15" t="s">
        <v>1840</v>
      </c>
      <c r="D375" s="15" t="s">
        <v>1841</v>
      </c>
      <c r="E375" s="15" t="s">
        <v>31</v>
      </c>
      <c r="F375" s="16" t="s">
        <v>38</v>
      </c>
      <c r="G375" s="15" t="s">
        <v>1842</v>
      </c>
      <c r="H375" s="17" t="s">
        <v>1843</v>
      </c>
      <c r="I375" s="15" t="s">
        <v>1844</v>
      </c>
      <c r="J375" s="15" t="s">
        <v>21</v>
      </c>
      <c r="K375" s="15" t="s">
        <v>53</v>
      </c>
      <c r="L375" s="15"/>
    </row>
    <row r="376" ht="136" customHeight="1" spans="1:23">
      <c r="A376" s="15">
        <v>374</v>
      </c>
      <c r="B376" s="15" t="s">
        <v>1819</v>
      </c>
      <c r="C376" s="15" t="s">
        <v>1845</v>
      </c>
      <c r="D376" s="15" t="s">
        <v>1846</v>
      </c>
      <c r="E376" s="15" t="s">
        <v>31</v>
      </c>
      <c r="F376" s="16" t="s">
        <v>38</v>
      </c>
      <c r="G376" s="15" t="s">
        <v>1837</v>
      </c>
      <c r="H376" s="17" t="s">
        <v>1847</v>
      </c>
      <c r="I376" s="15" t="s">
        <v>1848</v>
      </c>
      <c r="J376" s="15" t="s">
        <v>47</v>
      </c>
      <c r="K376" s="15" t="s">
        <v>53</v>
      </c>
      <c r="L376" s="15"/>
    </row>
    <row r="377" s="4" customFormat="1" ht="136" customHeight="1" spans="1:23">
      <c r="A377" s="15">
        <v>375</v>
      </c>
      <c r="B377" s="16" t="s">
        <v>1819</v>
      </c>
      <c r="C377" s="16" t="s">
        <v>1849</v>
      </c>
      <c r="D377" s="16" t="s">
        <v>1850</v>
      </c>
      <c r="E377" s="16" t="s">
        <v>31</v>
      </c>
      <c r="F377" s="16" t="s">
        <v>38</v>
      </c>
      <c r="G377" s="16" t="s">
        <v>1851</v>
      </c>
      <c r="H377" s="18" t="s">
        <v>1852</v>
      </c>
      <c r="I377" s="16" t="s">
        <v>1853</v>
      </c>
      <c r="J377" s="16" t="s">
        <v>47</v>
      </c>
      <c r="K377" s="16" t="s">
        <v>87</v>
      </c>
      <c r="L377" s="16"/>
      <c r="M377" s="21"/>
      <c r="N377" s="21"/>
      <c r="O377" s="21"/>
      <c r="P377" s="21"/>
      <c r="Q377" s="21"/>
      <c r="R377" s="21"/>
      <c r="S377" s="21"/>
      <c r="T377" s="21"/>
      <c r="U377" s="21"/>
      <c r="V377" s="21"/>
      <c r="W377" s="21"/>
    </row>
    <row r="378" ht="136" customHeight="1" spans="1:23">
      <c r="A378" s="15">
        <v>376</v>
      </c>
      <c r="B378" s="15" t="s">
        <v>1819</v>
      </c>
      <c r="C378" s="15" t="s">
        <v>1854</v>
      </c>
      <c r="D378" s="15" t="s">
        <v>1855</v>
      </c>
      <c r="E378" s="15" t="s">
        <v>31</v>
      </c>
      <c r="F378" s="16" t="s">
        <v>38</v>
      </c>
      <c r="G378" s="15" t="s">
        <v>1856</v>
      </c>
      <c r="H378" s="17" t="s">
        <v>1857</v>
      </c>
      <c r="I378" s="15" t="s">
        <v>1858</v>
      </c>
      <c r="J378" s="15" t="s">
        <v>47</v>
      </c>
      <c r="K378" s="15" t="s">
        <v>87</v>
      </c>
      <c r="L378" s="15"/>
    </row>
    <row r="379" ht="136" customHeight="1" spans="1:23">
      <c r="A379" s="15">
        <v>377</v>
      </c>
      <c r="B379" s="15" t="s">
        <v>1819</v>
      </c>
      <c r="C379" s="15" t="s">
        <v>1859</v>
      </c>
      <c r="D379" s="15" t="s">
        <v>1860</v>
      </c>
      <c r="E379" s="15" t="s">
        <v>16</v>
      </c>
      <c r="F379" s="16" t="s">
        <v>17</v>
      </c>
      <c r="G379" s="15" t="s">
        <v>1861</v>
      </c>
      <c r="H379" s="17" t="s">
        <v>1862</v>
      </c>
      <c r="I379" s="15" t="s">
        <v>1863</v>
      </c>
      <c r="J379" s="15" t="s">
        <v>47</v>
      </c>
      <c r="K379" s="15" t="s">
        <v>87</v>
      </c>
      <c r="L379" s="15"/>
    </row>
    <row r="380" ht="136" customHeight="1" spans="1:23">
      <c r="A380" s="15">
        <v>378</v>
      </c>
      <c r="B380" s="15" t="s">
        <v>1819</v>
      </c>
      <c r="C380" s="15" t="s">
        <v>1864</v>
      </c>
      <c r="D380" s="15" t="s">
        <v>1865</v>
      </c>
      <c r="E380" s="15" t="s">
        <v>31</v>
      </c>
      <c r="F380" s="16" t="s">
        <v>38</v>
      </c>
      <c r="G380" s="15" t="s">
        <v>1822</v>
      </c>
      <c r="H380" s="17" t="s">
        <v>1866</v>
      </c>
      <c r="I380" s="15" t="s">
        <v>1867</v>
      </c>
      <c r="J380" s="15" t="s">
        <v>47</v>
      </c>
      <c r="K380" s="15" t="s">
        <v>87</v>
      </c>
      <c r="L380" s="15"/>
    </row>
    <row r="381" ht="136" customHeight="1" spans="1:23">
      <c r="A381" s="15">
        <v>379</v>
      </c>
      <c r="B381" s="15" t="s">
        <v>1819</v>
      </c>
      <c r="C381" s="15" t="s">
        <v>1868</v>
      </c>
      <c r="D381" s="15" t="s">
        <v>1869</v>
      </c>
      <c r="E381" s="15" t="s">
        <v>31</v>
      </c>
      <c r="F381" s="16" t="s">
        <v>38</v>
      </c>
      <c r="G381" s="15" t="s">
        <v>1870</v>
      </c>
      <c r="H381" s="17" t="s">
        <v>1871</v>
      </c>
      <c r="I381" s="15" t="s">
        <v>1872</v>
      </c>
      <c r="J381" s="15" t="s">
        <v>47</v>
      </c>
      <c r="K381" s="15" t="s">
        <v>87</v>
      </c>
      <c r="L381" s="15"/>
    </row>
    <row r="382" ht="136" customHeight="1" spans="1:23">
      <c r="A382" s="15">
        <v>380</v>
      </c>
      <c r="B382" s="15" t="s">
        <v>1819</v>
      </c>
      <c r="C382" s="15" t="s">
        <v>1873</v>
      </c>
      <c r="D382" s="15" t="s">
        <v>1874</v>
      </c>
      <c r="E382" s="15" t="s">
        <v>31</v>
      </c>
      <c r="F382" s="16" t="s">
        <v>56</v>
      </c>
      <c r="G382" s="15" t="s">
        <v>1875</v>
      </c>
      <c r="H382" s="17" t="s">
        <v>1876</v>
      </c>
      <c r="I382" s="15" t="s">
        <v>1877</v>
      </c>
      <c r="J382" s="15" t="s">
        <v>47</v>
      </c>
      <c r="K382" s="15" t="s">
        <v>87</v>
      </c>
      <c r="L382" s="15"/>
    </row>
    <row r="383" ht="136" customHeight="1" spans="1:23">
      <c r="A383" s="15">
        <v>381</v>
      </c>
      <c r="B383" s="15" t="s">
        <v>1819</v>
      </c>
      <c r="C383" s="15" t="s">
        <v>1878</v>
      </c>
      <c r="D383" s="15" t="s">
        <v>1879</v>
      </c>
      <c r="E383" s="15" t="s">
        <v>31</v>
      </c>
      <c r="F383" s="16" t="s">
        <v>38</v>
      </c>
      <c r="G383" s="15" t="s">
        <v>1827</v>
      </c>
      <c r="H383" s="17" t="s">
        <v>1880</v>
      </c>
      <c r="I383" s="15" t="s">
        <v>1881</v>
      </c>
      <c r="J383" s="15" t="s">
        <v>47</v>
      </c>
      <c r="K383" s="15" t="s">
        <v>87</v>
      </c>
      <c r="L383" s="15"/>
    </row>
    <row r="384" ht="136" customHeight="1" spans="1:23">
      <c r="A384" s="15">
        <v>382</v>
      </c>
      <c r="B384" s="15" t="s">
        <v>1819</v>
      </c>
      <c r="C384" s="15" t="s">
        <v>1882</v>
      </c>
      <c r="D384" s="15" t="s">
        <v>1883</v>
      </c>
      <c r="E384" s="15" t="s">
        <v>31</v>
      </c>
      <c r="F384" s="16" t="s">
        <v>38</v>
      </c>
      <c r="G384" s="15" t="s">
        <v>1884</v>
      </c>
      <c r="H384" s="17" t="s">
        <v>1885</v>
      </c>
      <c r="I384" s="15" t="s">
        <v>1886</v>
      </c>
      <c r="J384" s="15" t="s">
        <v>47</v>
      </c>
      <c r="K384" s="15" t="s">
        <v>87</v>
      </c>
      <c r="L384" s="15"/>
    </row>
    <row r="385" ht="136" customHeight="1" spans="1:12">
      <c r="A385" s="15">
        <v>383</v>
      </c>
      <c r="B385" s="15" t="s">
        <v>1819</v>
      </c>
      <c r="C385" s="15" t="s">
        <v>1887</v>
      </c>
      <c r="D385" s="15" t="s">
        <v>1888</v>
      </c>
      <c r="E385" s="15" t="s">
        <v>31</v>
      </c>
      <c r="F385" s="16" t="s">
        <v>38</v>
      </c>
      <c r="G385" s="15" t="s">
        <v>1889</v>
      </c>
      <c r="H385" s="17" t="s">
        <v>1890</v>
      </c>
      <c r="I385" s="15" t="s">
        <v>1891</v>
      </c>
      <c r="J385" s="15" t="s">
        <v>47</v>
      </c>
      <c r="K385" s="15" t="s">
        <v>87</v>
      </c>
      <c r="L385" s="15"/>
    </row>
    <row r="386" ht="136" customHeight="1" spans="1:12">
      <c r="A386" s="15">
        <v>384</v>
      </c>
      <c r="B386" s="15" t="s">
        <v>1819</v>
      </c>
      <c r="C386" s="15" t="s">
        <v>1892</v>
      </c>
      <c r="D386" s="15" t="s">
        <v>1892</v>
      </c>
      <c r="E386" s="15" t="s">
        <v>31</v>
      </c>
      <c r="F386" s="16" t="s">
        <v>192</v>
      </c>
      <c r="G386" s="15" t="s">
        <v>1893</v>
      </c>
      <c r="H386" s="17" t="s">
        <v>1894</v>
      </c>
      <c r="I386" s="15" t="s">
        <v>1478</v>
      </c>
      <c r="J386" s="15" t="s">
        <v>47</v>
      </c>
      <c r="K386" s="15" t="s">
        <v>87</v>
      </c>
      <c r="L386" s="15"/>
    </row>
    <row r="387" ht="136" customHeight="1" spans="1:12">
      <c r="A387" s="15">
        <v>385</v>
      </c>
      <c r="B387" s="15" t="s">
        <v>1819</v>
      </c>
      <c r="C387" s="15" t="s">
        <v>1895</v>
      </c>
      <c r="D387" s="15" t="s">
        <v>1896</v>
      </c>
      <c r="E387" s="15" t="s">
        <v>31</v>
      </c>
      <c r="F387" s="16" t="s">
        <v>38</v>
      </c>
      <c r="G387" s="15" t="s">
        <v>1897</v>
      </c>
      <c r="H387" s="17" t="s">
        <v>1898</v>
      </c>
      <c r="I387" s="15" t="s">
        <v>1899</v>
      </c>
      <c r="J387" s="15" t="s">
        <v>47</v>
      </c>
      <c r="K387" s="15" t="s">
        <v>87</v>
      </c>
      <c r="L387" s="15"/>
    </row>
    <row r="388" ht="136" customHeight="1" spans="1:12">
      <c r="A388" s="15">
        <v>386</v>
      </c>
      <c r="B388" s="15" t="s">
        <v>1819</v>
      </c>
      <c r="C388" s="15" t="s">
        <v>1900</v>
      </c>
      <c r="D388" s="15" t="s">
        <v>1901</v>
      </c>
      <c r="E388" s="15" t="s">
        <v>31</v>
      </c>
      <c r="F388" s="16" t="s">
        <v>38</v>
      </c>
      <c r="G388" s="15" t="s">
        <v>1902</v>
      </c>
      <c r="H388" s="17" t="s">
        <v>1903</v>
      </c>
      <c r="I388" s="15" t="s">
        <v>1904</v>
      </c>
      <c r="J388" s="15" t="s">
        <v>47</v>
      </c>
      <c r="K388" s="15" t="s">
        <v>87</v>
      </c>
      <c r="L388" s="15"/>
    </row>
    <row r="389" ht="136" customHeight="1" spans="1:12">
      <c r="A389" s="15">
        <v>387</v>
      </c>
      <c r="B389" s="15" t="s">
        <v>1819</v>
      </c>
      <c r="C389" s="15" t="s">
        <v>1905</v>
      </c>
      <c r="D389" s="15" t="s">
        <v>1906</v>
      </c>
      <c r="E389" s="15" t="s">
        <v>31</v>
      </c>
      <c r="F389" s="16" t="s">
        <v>38</v>
      </c>
      <c r="G389" s="15" t="s">
        <v>1907</v>
      </c>
      <c r="H389" s="17" t="s">
        <v>1908</v>
      </c>
      <c r="I389" s="15" t="s">
        <v>1909</v>
      </c>
      <c r="J389" s="15" t="s">
        <v>47</v>
      </c>
      <c r="K389" s="15" t="s">
        <v>87</v>
      </c>
      <c r="L389" s="15"/>
    </row>
    <row r="390" ht="136" customHeight="1" spans="1:12">
      <c r="A390" s="15">
        <v>388</v>
      </c>
      <c r="B390" s="15" t="s">
        <v>1910</v>
      </c>
      <c r="C390" s="15" t="s">
        <v>1911</v>
      </c>
      <c r="D390" s="15" t="s">
        <v>1912</v>
      </c>
      <c r="E390" s="15" t="s">
        <v>31</v>
      </c>
      <c r="F390" s="16" t="s">
        <v>56</v>
      </c>
      <c r="G390" s="15" t="s">
        <v>1913</v>
      </c>
      <c r="H390" s="17" t="s">
        <v>1914</v>
      </c>
      <c r="I390" s="15" t="s">
        <v>1915</v>
      </c>
      <c r="J390" s="15" t="s">
        <v>21</v>
      </c>
      <c r="K390" s="15" t="s">
        <v>22</v>
      </c>
      <c r="L390" s="15"/>
    </row>
    <row r="391" s="2" customFormat="1" ht="136" customHeight="1" spans="1:12">
      <c r="A391" s="15">
        <v>389</v>
      </c>
      <c r="B391" s="16" t="s">
        <v>1910</v>
      </c>
      <c r="C391" s="16" t="s">
        <v>1916</v>
      </c>
      <c r="D391" s="16" t="s">
        <v>25</v>
      </c>
      <c r="E391" s="16" t="s">
        <v>16</v>
      </c>
      <c r="F391" s="16" t="s">
        <v>25</v>
      </c>
      <c r="G391" s="16" t="s">
        <v>1917</v>
      </c>
      <c r="H391" s="18" t="s">
        <v>1918</v>
      </c>
      <c r="I391" s="16" t="s">
        <v>1919</v>
      </c>
      <c r="J391" s="16" t="s">
        <v>21</v>
      </c>
      <c r="K391" s="16" t="s">
        <v>22</v>
      </c>
      <c r="L391" s="16"/>
    </row>
    <row r="392" ht="136" customHeight="1" spans="1:12">
      <c r="A392" s="15">
        <v>390</v>
      </c>
      <c r="B392" s="15" t="s">
        <v>1910</v>
      </c>
      <c r="C392" s="15" t="s">
        <v>1920</v>
      </c>
      <c r="D392" s="15" t="s">
        <v>1921</v>
      </c>
      <c r="E392" s="15" t="s">
        <v>16</v>
      </c>
      <c r="F392" s="16" t="s">
        <v>38</v>
      </c>
      <c r="G392" s="15" t="s">
        <v>1922</v>
      </c>
      <c r="H392" s="17" t="s">
        <v>1923</v>
      </c>
      <c r="I392" s="15" t="s">
        <v>1924</v>
      </c>
      <c r="J392" s="15" t="s">
        <v>47</v>
      </c>
      <c r="K392" s="15" t="s">
        <v>53</v>
      </c>
      <c r="L392" s="15"/>
    </row>
    <row r="393" ht="136" customHeight="1" spans="1:12">
      <c r="A393" s="15">
        <v>391</v>
      </c>
      <c r="B393" s="15" t="s">
        <v>1910</v>
      </c>
      <c r="C393" s="15" t="s">
        <v>1925</v>
      </c>
      <c r="D393" s="15" t="s">
        <v>1926</v>
      </c>
      <c r="E393" s="15" t="s">
        <v>31</v>
      </c>
      <c r="F393" s="16" t="s">
        <v>38</v>
      </c>
      <c r="G393" s="15" t="s">
        <v>1927</v>
      </c>
      <c r="H393" s="17" t="s">
        <v>1928</v>
      </c>
      <c r="I393" s="15" t="s">
        <v>1929</v>
      </c>
      <c r="J393" s="15" t="s">
        <v>21</v>
      </c>
      <c r="K393" s="15" t="s">
        <v>53</v>
      </c>
      <c r="L393" s="15"/>
    </row>
    <row r="394" ht="136" customHeight="1" spans="1:12">
      <c r="A394" s="15">
        <v>392</v>
      </c>
      <c r="B394" s="15" t="s">
        <v>1910</v>
      </c>
      <c r="C394" s="15" t="s">
        <v>1930</v>
      </c>
      <c r="D394" s="15" t="s">
        <v>1931</v>
      </c>
      <c r="E394" s="15" t="s">
        <v>31</v>
      </c>
      <c r="F394" s="16" t="s">
        <v>56</v>
      </c>
      <c r="G394" s="15" t="s">
        <v>1932</v>
      </c>
      <c r="H394" s="17" t="s">
        <v>1933</v>
      </c>
      <c r="I394" s="15" t="s">
        <v>1934</v>
      </c>
      <c r="J394" s="15" t="s">
        <v>47</v>
      </c>
      <c r="K394" s="15" t="s">
        <v>53</v>
      </c>
      <c r="L394" s="15"/>
    </row>
    <row r="395" ht="136" customHeight="1" spans="1:12">
      <c r="A395" s="15">
        <v>393</v>
      </c>
      <c r="B395" s="15" t="s">
        <v>1910</v>
      </c>
      <c r="C395" s="15" t="s">
        <v>1935</v>
      </c>
      <c r="D395" s="15" t="s">
        <v>1936</v>
      </c>
      <c r="E395" s="15" t="s">
        <v>31</v>
      </c>
      <c r="F395" s="16" t="s">
        <v>38</v>
      </c>
      <c r="G395" s="15" t="s">
        <v>1937</v>
      </c>
      <c r="H395" s="17" t="s">
        <v>1938</v>
      </c>
      <c r="I395" s="15" t="s">
        <v>1939</v>
      </c>
      <c r="J395" s="15" t="s">
        <v>47</v>
      </c>
      <c r="K395" s="15" t="s">
        <v>87</v>
      </c>
      <c r="L395" s="15"/>
    </row>
    <row r="396" ht="136" customHeight="1" spans="1:12">
      <c r="A396" s="15">
        <v>394</v>
      </c>
      <c r="B396" s="15" t="s">
        <v>1910</v>
      </c>
      <c r="C396" s="15" t="s">
        <v>1940</v>
      </c>
      <c r="D396" s="15" t="s">
        <v>1941</v>
      </c>
      <c r="E396" s="15" t="s">
        <v>31</v>
      </c>
      <c r="F396" s="16" t="s">
        <v>56</v>
      </c>
      <c r="G396" s="15" t="s">
        <v>1942</v>
      </c>
      <c r="H396" s="17" t="s">
        <v>1943</v>
      </c>
      <c r="I396" s="15" t="s">
        <v>1944</v>
      </c>
      <c r="J396" s="15" t="s">
        <v>47</v>
      </c>
      <c r="K396" s="15" t="s">
        <v>87</v>
      </c>
      <c r="L396" s="15"/>
    </row>
    <row r="397" ht="136" customHeight="1" spans="1:12">
      <c r="A397" s="15">
        <v>395</v>
      </c>
      <c r="B397" s="15" t="s">
        <v>1910</v>
      </c>
      <c r="C397" s="15" t="s">
        <v>1945</v>
      </c>
      <c r="D397" s="15" t="s">
        <v>1946</v>
      </c>
      <c r="E397" s="15" t="s">
        <v>31</v>
      </c>
      <c r="F397" s="16" t="s">
        <v>38</v>
      </c>
      <c r="G397" s="15" t="s">
        <v>1947</v>
      </c>
      <c r="H397" s="17" t="s">
        <v>1948</v>
      </c>
      <c r="I397" s="15" t="s">
        <v>1949</v>
      </c>
      <c r="J397" s="15" t="s">
        <v>47</v>
      </c>
      <c r="K397" s="15" t="s">
        <v>87</v>
      </c>
      <c r="L397" s="15"/>
    </row>
    <row r="398" ht="136" customHeight="1" spans="1:12">
      <c r="A398" s="15">
        <v>396</v>
      </c>
      <c r="B398" s="15" t="s">
        <v>1910</v>
      </c>
      <c r="C398" s="15" t="s">
        <v>1950</v>
      </c>
      <c r="D398" s="15" t="s">
        <v>1951</v>
      </c>
      <c r="E398" s="15" t="s">
        <v>16</v>
      </c>
      <c r="F398" s="16" t="s">
        <v>38</v>
      </c>
      <c r="G398" s="15" t="s">
        <v>1952</v>
      </c>
      <c r="H398" s="17" t="s">
        <v>1953</v>
      </c>
      <c r="I398" s="15" t="s">
        <v>1954</v>
      </c>
      <c r="J398" s="15" t="s">
        <v>47</v>
      </c>
      <c r="K398" s="15" t="s">
        <v>87</v>
      </c>
      <c r="L398" s="15"/>
    </row>
    <row r="399" ht="136" customHeight="1" spans="1:12">
      <c r="A399" s="15">
        <v>397</v>
      </c>
      <c r="B399" s="15" t="s">
        <v>1910</v>
      </c>
      <c r="C399" s="15" t="s">
        <v>1955</v>
      </c>
      <c r="D399" s="15" t="s">
        <v>1956</v>
      </c>
      <c r="E399" s="15" t="s">
        <v>31</v>
      </c>
      <c r="F399" s="16" t="s">
        <v>38</v>
      </c>
      <c r="G399" s="15" t="s">
        <v>1957</v>
      </c>
      <c r="H399" s="17" t="s">
        <v>1958</v>
      </c>
      <c r="I399" s="15" t="s">
        <v>1939</v>
      </c>
      <c r="J399" s="15" t="s">
        <v>47</v>
      </c>
      <c r="K399" s="15" t="s">
        <v>87</v>
      </c>
      <c r="L399" s="15"/>
    </row>
    <row r="400" ht="136" customHeight="1" spans="1:12">
      <c r="A400" s="15">
        <v>398</v>
      </c>
      <c r="B400" s="15" t="s">
        <v>1910</v>
      </c>
      <c r="C400" s="15" t="s">
        <v>1959</v>
      </c>
      <c r="D400" s="15" t="s">
        <v>1960</v>
      </c>
      <c r="E400" s="15" t="s">
        <v>31</v>
      </c>
      <c r="F400" s="16" t="s">
        <v>56</v>
      </c>
      <c r="G400" s="15" t="s">
        <v>1961</v>
      </c>
      <c r="H400" s="17" t="s">
        <v>1962</v>
      </c>
      <c r="I400" s="15" t="s">
        <v>1963</v>
      </c>
      <c r="J400" s="15" t="s">
        <v>47</v>
      </c>
      <c r="K400" s="15" t="s">
        <v>87</v>
      </c>
      <c r="L400" s="15"/>
    </row>
    <row r="401" ht="136" customHeight="1" spans="1:23">
      <c r="A401" s="15">
        <v>399</v>
      </c>
      <c r="B401" s="15" t="s">
        <v>1910</v>
      </c>
      <c r="C401" s="15" t="s">
        <v>1964</v>
      </c>
      <c r="D401" s="15" t="s">
        <v>1965</v>
      </c>
      <c r="E401" s="15" t="s">
        <v>16</v>
      </c>
      <c r="F401" s="16" t="s">
        <v>56</v>
      </c>
      <c r="G401" s="15" t="s">
        <v>1966</v>
      </c>
      <c r="H401" s="17" t="s">
        <v>1967</v>
      </c>
      <c r="I401" s="15" t="s">
        <v>1968</v>
      </c>
      <c r="J401" s="15" t="s">
        <v>47</v>
      </c>
      <c r="K401" s="15" t="s">
        <v>87</v>
      </c>
      <c r="L401" s="15"/>
    </row>
    <row r="402" ht="136" customHeight="1" spans="1:23">
      <c r="A402" s="15">
        <v>400</v>
      </c>
      <c r="B402" s="15" t="s">
        <v>1910</v>
      </c>
      <c r="C402" s="15" t="s">
        <v>1969</v>
      </c>
      <c r="D402" s="15" t="s">
        <v>1970</v>
      </c>
      <c r="E402" s="15" t="s">
        <v>31</v>
      </c>
      <c r="F402" s="16" t="s">
        <v>38</v>
      </c>
      <c r="G402" s="15" t="s">
        <v>1971</v>
      </c>
      <c r="H402" s="17" t="s">
        <v>1972</v>
      </c>
      <c r="I402" s="15" t="s">
        <v>1973</v>
      </c>
      <c r="J402" s="15" t="s">
        <v>47</v>
      </c>
      <c r="K402" s="15" t="s">
        <v>87</v>
      </c>
      <c r="L402" s="15"/>
    </row>
    <row r="403" ht="136" customHeight="1" spans="1:23">
      <c r="A403" s="15">
        <v>401</v>
      </c>
      <c r="B403" s="15" t="s">
        <v>1974</v>
      </c>
      <c r="C403" s="15" t="s">
        <v>1975</v>
      </c>
      <c r="D403" s="15" t="s">
        <v>1976</v>
      </c>
      <c r="E403" s="15" t="s">
        <v>16</v>
      </c>
      <c r="F403" s="16" t="s">
        <v>38</v>
      </c>
      <c r="G403" s="15" t="s">
        <v>1977</v>
      </c>
      <c r="H403" s="17" t="s">
        <v>1978</v>
      </c>
      <c r="I403" s="15" t="s">
        <v>1979</v>
      </c>
      <c r="J403" s="15" t="s">
        <v>21</v>
      </c>
      <c r="K403" s="15" t="s">
        <v>22</v>
      </c>
      <c r="L403" s="15"/>
    </row>
    <row r="404" ht="136" customHeight="1" spans="1:23">
      <c r="A404" s="15">
        <v>402</v>
      </c>
      <c r="B404" s="15" t="s">
        <v>1974</v>
      </c>
      <c r="C404" s="15" t="s">
        <v>1980</v>
      </c>
      <c r="D404" s="15" t="s">
        <v>1981</v>
      </c>
      <c r="E404" s="15" t="s">
        <v>16</v>
      </c>
      <c r="F404" s="16" t="s">
        <v>38</v>
      </c>
      <c r="G404" s="15" t="s">
        <v>1982</v>
      </c>
      <c r="H404" s="17" t="s">
        <v>1983</v>
      </c>
      <c r="I404" s="15" t="s">
        <v>1984</v>
      </c>
      <c r="J404" s="15" t="s">
        <v>21</v>
      </c>
      <c r="K404" s="15" t="s">
        <v>22</v>
      </c>
      <c r="L404" s="15"/>
    </row>
    <row r="405" ht="136" customHeight="1" spans="1:23">
      <c r="A405" s="15">
        <v>403</v>
      </c>
      <c r="B405" s="15" t="s">
        <v>1974</v>
      </c>
      <c r="C405" s="15" t="s">
        <v>1985</v>
      </c>
      <c r="D405" s="15" t="s">
        <v>1986</v>
      </c>
      <c r="E405" s="15" t="s">
        <v>16</v>
      </c>
      <c r="F405" s="16" t="s">
        <v>90</v>
      </c>
      <c r="G405" s="15" t="s">
        <v>1987</v>
      </c>
      <c r="H405" s="17" t="s">
        <v>1988</v>
      </c>
      <c r="I405" s="15" t="s">
        <v>1989</v>
      </c>
      <c r="J405" s="15" t="s">
        <v>21</v>
      </c>
      <c r="K405" s="15" t="s">
        <v>53</v>
      </c>
      <c r="L405" s="15"/>
    </row>
    <row r="406" s="4" customFormat="1" ht="136" customHeight="1" spans="1:23">
      <c r="A406" s="15">
        <v>404</v>
      </c>
      <c r="B406" s="16" t="s">
        <v>1974</v>
      </c>
      <c r="C406" s="38" t="s">
        <v>1990</v>
      </c>
      <c r="D406" s="16" t="s">
        <v>1991</v>
      </c>
      <c r="E406" s="16" t="s">
        <v>16</v>
      </c>
      <c r="F406" s="16" t="s">
        <v>38</v>
      </c>
      <c r="G406" s="16" t="s">
        <v>1992</v>
      </c>
      <c r="H406" s="18" t="s">
        <v>1993</v>
      </c>
      <c r="I406" s="16" t="s">
        <v>1994</v>
      </c>
      <c r="J406" s="16" t="s">
        <v>47</v>
      </c>
      <c r="K406" s="16" t="s">
        <v>53</v>
      </c>
      <c r="L406" s="16"/>
      <c r="M406" s="21"/>
      <c r="N406" s="21"/>
      <c r="O406" s="21"/>
      <c r="P406" s="21"/>
      <c r="Q406" s="21"/>
      <c r="R406" s="21"/>
      <c r="S406" s="21"/>
      <c r="T406" s="21"/>
      <c r="U406" s="21"/>
      <c r="V406" s="21"/>
      <c r="W406" s="21"/>
    </row>
    <row r="407" s="2" customFormat="1" ht="136" customHeight="1" spans="1:23">
      <c r="A407" s="15">
        <v>405</v>
      </c>
      <c r="B407" s="16" t="s">
        <v>1974</v>
      </c>
      <c r="C407" s="16" t="s">
        <v>1995</v>
      </c>
      <c r="D407" s="16" t="s">
        <v>1996</v>
      </c>
      <c r="E407" s="23" t="s">
        <v>16</v>
      </c>
      <c r="F407" s="16" t="s">
        <v>1997</v>
      </c>
      <c r="G407" s="16" t="s">
        <v>1998</v>
      </c>
      <c r="H407" s="18" t="s">
        <v>1999</v>
      </c>
      <c r="I407" s="16" t="s">
        <v>2000</v>
      </c>
      <c r="J407" s="16" t="s">
        <v>47</v>
      </c>
      <c r="K407" s="16" t="s">
        <v>53</v>
      </c>
      <c r="L407" s="16"/>
    </row>
    <row r="408" s="2" customFormat="1" ht="136" customHeight="1" spans="1:23">
      <c r="A408" s="15">
        <v>406</v>
      </c>
      <c r="B408" s="16" t="s">
        <v>1974</v>
      </c>
      <c r="C408" s="16" t="s">
        <v>2001</v>
      </c>
      <c r="D408" s="16" t="s">
        <v>2002</v>
      </c>
      <c r="E408" s="16" t="s">
        <v>16</v>
      </c>
      <c r="F408" s="16" t="s">
        <v>38</v>
      </c>
      <c r="G408" s="16" t="s">
        <v>1998</v>
      </c>
      <c r="H408" s="18" t="s">
        <v>2003</v>
      </c>
      <c r="I408" s="16" t="s">
        <v>2004</v>
      </c>
      <c r="J408" s="16" t="s">
        <v>47</v>
      </c>
      <c r="K408" s="16" t="s">
        <v>87</v>
      </c>
      <c r="L408" s="16"/>
    </row>
    <row r="409" ht="136" customHeight="1" spans="1:23">
      <c r="A409" s="15">
        <v>407</v>
      </c>
      <c r="B409" s="15" t="s">
        <v>1974</v>
      </c>
      <c r="C409" s="15" t="s">
        <v>2005</v>
      </c>
      <c r="D409" s="15" t="s">
        <v>2006</v>
      </c>
      <c r="E409" s="15" t="s">
        <v>16</v>
      </c>
      <c r="F409" s="16" t="s">
        <v>38</v>
      </c>
      <c r="G409" s="15" t="s">
        <v>2007</v>
      </c>
      <c r="H409" s="17" t="s">
        <v>2008</v>
      </c>
      <c r="I409" s="15" t="s">
        <v>2009</v>
      </c>
      <c r="J409" s="15" t="s">
        <v>47</v>
      </c>
      <c r="K409" s="15" t="s">
        <v>87</v>
      </c>
      <c r="L409" s="15"/>
    </row>
    <row r="410" ht="136" customHeight="1" spans="1:23">
      <c r="A410" s="15">
        <v>408</v>
      </c>
      <c r="B410" s="15" t="s">
        <v>1974</v>
      </c>
      <c r="C410" s="15" t="s">
        <v>2010</v>
      </c>
      <c r="D410" s="15" t="s">
        <v>2011</v>
      </c>
      <c r="E410" s="15" t="s">
        <v>16</v>
      </c>
      <c r="F410" s="16" t="s">
        <v>25</v>
      </c>
      <c r="G410" s="15" t="s">
        <v>2007</v>
      </c>
      <c r="H410" s="17" t="s">
        <v>2012</v>
      </c>
      <c r="I410" s="15" t="s">
        <v>2013</v>
      </c>
      <c r="J410" s="15" t="s">
        <v>21</v>
      </c>
      <c r="K410" s="15" t="s">
        <v>87</v>
      </c>
      <c r="L410" s="19"/>
    </row>
    <row r="411" ht="136" customHeight="1" spans="1:23">
      <c r="A411" s="15">
        <v>409</v>
      </c>
      <c r="B411" s="15" t="s">
        <v>1974</v>
      </c>
      <c r="C411" s="15" t="s">
        <v>2014</v>
      </c>
      <c r="D411" s="15" t="s">
        <v>2015</v>
      </c>
      <c r="E411" s="15" t="s">
        <v>31</v>
      </c>
      <c r="F411" s="16" t="s">
        <v>38</v>
      </c>
      <c r="G411" s="15" t="s">
        <v>2016</v>
      </c>
      <c r="H411" s="17" t="s">
        <v>2017</v>
      </c>
      <c r="I411" s="15" t="s">
        <v>2018</v>
      </c>
      <c r="J411" s="15" t="s">
        <v>47</v>
      </c>
      <c r="K411" s="15" t="s">
        <v>87</v>
      </c>
      <c r="L411" s="19"/>
    </row>
    <row r="412" ht="136" customHeight="1" spans="1:23">
      <c r="A412" s="15">
        <v>410</v>
      </c>
      <c r="B412" s="15" t="s">
        <v>1974</v>
      </c>
      <c r="C412" s="15" t="s">
        <v>2019</v>
      </c>
      <c r="D412" s="15" t="s">
        <v>2020</v>
      </c>
      <c r="E412" s="15" t="s">
        <v>31</v>
      </c>
      <c r="F412" s="16" t="s">
        <v>38</v>
      </c>
      <c r="G412" s="15" t="s">
        <v>2021</v>
      </c>
      <c r="H412" s="17" t="s">
        <v>2022</v>
      </c>
      <c r="I412" s="15" t="s">
        <v>2023</v>
      </c>
      <c r="J412" s="15" t="s">
        <v>47</v>
      </c>
      <c r="K412" s="15" t="s">
        <v>87</v>
      </c>
      <c r="L412" s="19"/>
    </row>
    <row r="413" ht="136" customHeight="1" spans="1:23">
      <c r="A413" s="15">
        <v>411</v>
      </c>
      <c r="B413" s="39" t="s">
        <v>2024</v>
      </c>
      <c r="C413" s="15" t="s">
        <v>2025</v>
      </c>
      <c r="D413" s="15" t="s">
        <v>2026</v>
      </c>
      <c r="E413" s="39" t="s">
        <v>31</v>
      </c>
      <c r="F413" s="38" t="s">
        <v>38</v>
      </c>
      <c r="G413" s="39" t="s">
        <v>2027</v>
      </c>
      <c r="H413" s="40" t="s">
        <v>2028</v>
      </c>
      <c r="I413" s="39" t="s">
        <v>2029</v>
      </c>
      <c r="J413" s="39" t="s">
        <v>21</v>
      </c>
      <c r="K413" s="15" t="s">
        <v>22</v>
      </c>
      <c r="L413" s="15"/>
      <c r="M413" s="41"/>
      <c r="N413" s="41"/>
      <c r="O413" s="41"/>
      <c r="P413" s="42"/>
      <c r="Q413" s="43"/>
      <c r="R413" s="42"/>
      <c r="S413" s="42"/>
      <c r="T413" s="43"/>
      <c r="U413" s="44"/>
    </row>
    <row r="414" ht="136" customHeight="1" spans="1:23">
      <c r="A414" s="15">
        <v>412</v>
      </c>
      <c r="B414" s="15" t="s">
        <v>2030</v>
      </c>
      <c r="C414" s="15" t="s">
        <v>2031</v>
      </c>
      <c r="D414" s="15" t="s">
        <v>2032</v>
      </c>
      <c r="E414" s="15" t="s">
        <v>16</v>
      </c>
      <c r="F414" s="16" t="s">
        <v>38</v>
      </c>
      <c r="G414" s="15" t="s">
        <v>2033</v>
      </c>
      <c r="H414" s="17" t="s">
        <v>2034</v>
      </c>
      <c r="I414" s="15" t="s">
        <v>2035</v>
      </c>
      <c r="J414" s="15" t="s">
        <v>21</v>
      </c>
      <c r="K414" s="15" t="s">
        <v>22</v>
      </c>
      <c r="L414" s="15"/>
    </row>
    <row r="415" ht="136" customHeight="1" spans="1:23">
      <c r="A415" s="15">
        <v>413</v>
      </c>
      <c r="B415" s="15" t="s">
        <v>2030</v>
      </c>
      <c r="C415" s="15" t="s">
        <v>2036</v>
      </c>
      <c r="D415" s="15" t="s">
        <v>2037</v>
      </c>
      <c r="E415" s="15" t="s">
        <v>16</v>
      </c>
      <c r="F415" s="16" t="s">
        <v>38</v>
      </c>
      <c r="G415" s="15" t="s">
        <v>2038</v>
      </c>
      <c r="H415" s="17" t="s">
        <v>2039</v>
      </c>
      <c r="I415" s="15" t="s">
        <v>2040</v>
      </c>
      <c r="J415" s="15" t="s">
        <v>47</v>
      </c>
      <c r="K415" s="15" t="s">
        <v>53</v>
      </c>
      <c r="L415" s="15"/>
    </row>
    <row r="416" ht="136" customHeight="1" spans="1:23">
      <c r="A416" s="15">
        <v>414</v>
      </c>
      <c r="B416" s="15" t="s">
        <v>2030</v>
      </c>
      <c r="C416" s="15" t="s">
        <v>2041</v>
      </c>
      <c r="D416" s="15" t="s">
        <v>2042</v>
      </c>
      <c r="E416" s="15" t="s">
        <v>31</v>
      </c>
      <c r="F416" s="16" t="s">
        <v>38</v>
      </c>
      <c r="G416" s="15" t="s">
        <v>2043</v>
      </c>
      <c r="H416" s="17" t="s">
        <v>2044</v>
      </c>
      <c r="I416" s="15" t="s">
        <v>2045</v>
      </c>
      <c r="J416" s="15" t="s">
        <v>47</v>
      </c>
      <c r="K416" s="15" t="s">
        <v>87</v>
      </c>
      <c r="L416" s="15"/>
    </row>
    <row r="417" ht="136" customHeight="1" spans="1:12">
      <c r="A417" s="15">
        <v>415</v>
      </c>
      <c r="B417" s="15" t="s">
        <v>2030</v>
      </c>
      <c r="C417" s="15" t="s">
        <v>2046</v>
      </c>
      <c r="D417" s="15" t="s">
        <v>2047</v>
      </c>
      <c r="E417" s="15" t="s">
        <v>16</v>
      </c>
      <c r="F417" s="16" t="s">
        <v>38</v>
      </c>
      <c r="G417" s="15" t="s">
        <v>2048</v>
      </c>
      <c r="H417" s="17" t="s">
        <v>2049</v>
      </c>
      <c r="I417" s="15" t="s">
        <v>2050</v>
      </c>
      <c r="J417" s="15" t="s">
        <v>47</v>
      </c>
      <c r="K417" s="15" t="s">
        <v>87</v>
      </c>
      <c r="L417" s="15"/>
    </row>
    <row r="418" ht="136" customHeight="1" spans="1:12">
      <c r="A418" s="15">
        <v>416</v>
      </c>
      <c r="B418" s="15" t="s">
        <v>2051</v>
      </c>
      <c r="C418" s="22" t="s">
        <v>2052</v>
      </c>
      <c r="D418" s="15" t="s">
        <v>2053</v>
      </c>
      <c r="E418" s="22" t="s">
        <v>16</v>
      </c>
      <c r="F418" s="23" t="s">
        <v>56</v>
      </c>
      <c r="G418" s="22" t="s">
        <v>2054</v>
      </c>
      <c r="H418" s="45" t="s">
        <v>2055</v>
      </c>
      <c r="I418" s="22" t="s">
        <v>2056</v>
      </c>
      <c r="J418" s="22" t="s">
        <v>47</v>
      </c>
      <c r="K418" s="22" t="s">
        <v>22</v>
      </c>
      <c r="L418" s="46"/>
    </row>
    <row r="419" s="2" customFormat="1" ht="136" customHeight="1" spans="1:12">
      <c r="A419" s="15">
        <v>417</v>
      </c>
      <c r="B419" s="16" t="s">
        <v>2057</v>
      </c>
      <c r="C419" s="23" t="s">
        <v>2058</v>
      </c>
      <c r="D419" s="16" t="s">
        <v>2059</v>
      </c>
      <c r="E419" s="23" t="s">
        <v>16</v>
      </c>
      <c r="F419" s="23" t="s">
        <v>25</v>
      </c>
      <c r="G419" s="23" t="s">
        <v>2060</v>
      </c>
      <c r="H419" s="47" t="s">
        <v>2061</v>
      </c>
      <c r="I419" s="23" t="s">
        <v>2062</v>
      </c>
      <c r="J419" s="23" t="s">
        <v>21</v>
      </c>
      <c r="K419" s="23" t="s">
        <v>22</v>
      </c>
      <c r="L419" s="16"/>
    </row>
    <row r="420" ht="136" customHeight="1" spans="1:12">
      <c r="A420" s="15">
        <v>418</v>
      </c>
      <c r="B420" s="15" t="s">
        <v>2063</v>
      </c>
      <c r="C420" s="15" t="s">
        <v>2064</v>
      </c>
      <c r="D420" s="15" t="s">
        <v>2065</v>
      </c>
      <c r="E420" s="15" t="s">
        <v>16</v>
      </c>
      <c r="F420" s="16" t="s">
        <v>56</v>
      </c>
      <c r="G420" s="15" t="s">
        <v>2066</v>
      </c>
      <c r="H420" s="17" t="s">
        <v>2067</v>
      </c>
      <c r="I420" s="15" t="s">
        <v>2068</v>
      </c>
      <c r="J420" s="15" t="s">
        <v>21</v>
      </c>
      <c r="K420" s="15" t="s">
        <v>22</v>
      </c>
      <c r="L420" s="15"/>
    </row>
    <row r="421" ht="136" customHeight="1" spans="1:12">
      <c r="A421" s="15">
        <v>419</v>
      </c>
      <c r="B421" s="15" t="s">
        <v>2069</v>
      </c>
      <c r="C421" s="15" t="s">
        <v>889</v>
      </c>
      <c r="D421" s="15" t="s">
        <v>2070</v>
      </c>
      <c r="E421" s="15" t="s">
        <v>31</v>
      </c>
      <c r="F421" s="16" t="s">
        <v>56</v>
      </c>
      <c r="G421" s="15" t="s">
        <v>891</v>
      </c>
      <c r="H421" s="17" t="s">
        <v>2071</v>
      </c>
      <c r="I421" s="15" t="s">
        <v>893</v>
      </c>
      <c r="J421" s="15" t="s">
        <v>21</v>
      </c>
      <c r="K421" s="15" t="s">
        <v>22</v>
      </c>
      <c r="L421" s="15"/>
    </row>
    <row r="422" ht="136" customHeight="1" spans="1:12">
      <c r="A422" s="15">
        <v>420</v>
      </c>
      <c r="B422" s="15" t="s">
        <v>2072</v>
      </c>
      <c r="C422" s="15" t="s">
        <v>2073</v>
      </c>
      <c r="D422" s="15" t="s">
        <v>2074</v>
      </c>
      <c r="E422" s="15" t="s">
        <v>16</v>
      </c>
      <c r="F422" s="16" t="s">
        <v>38</v>
      </c>
      <c r="G422" s="15" t="s">
        <v>2075</v>
      </c>
      <c r="H422" s="17" t="s">
        <v>2076</v>
      </c>
      <c r="I422" s="15" t="s">
        <v>2077</v>
      </c>
      <c r="J422" s="15" t="s">
        <v>21</v>
      </c>
      <c r="K422" s="15" t="s">
        <v>22</v>
      </c>
      <c r="L422" s="15"/>
    </row>
    <row r="423" s="2" customFormat="1" ht="136" customHeight="1" spans="1:12">
      <c r="A423" s="15">
        <v>421</v>
      </c>
      <c r="B423" s="16" t="s">
        <v>2072</v>
      </c>
      <c r="C423" s="16" t="s">
        <v>2078</v>
      </c>
      <c r="D423" s="16" t="s">
        <v>2079</v>
      </c>
      <c r="E423" s="16" t="s">
        <v>16</v>
      </c>
      <c r="F423" s="16" t="s">
        <v>38</v>
      </c>
      <c r="G423" s="16" t="s">
        <v>2080</v>
      </c>
      <c r="H423" s="18" t="s">
        <v>2081</v>
      </c>
      <c r="I423" s="16" t="s">
        <v>2077</v>
      </c>
      <c r="J423" s="16" t="s">
        <v>47</v>
      </c>
      <c r="K423" s="16" t="s">
        <v>53</v>
      </c>
      <c r="L423" s="20"/>
    </row>
    <row r="424" s="2" customFormat="1" ht="136" customHeight="1" spans="1:12">
      <c r="A424" s="15">
        <v>422</v>
      </c>
      <c r="B424" s="16" t="s">
        <v>2072</v>
      </c>
      <c r="C424" s="16" t="s">
        <v>2082</v>
      </c>
      <c r="D424" s="16" t="s">
        <v>2083</v>
      </c>
      <c r="E424" s="16" t="s">
        <v>31</v>
      </c>
      <c r="F424" s="16" t="s">
        <v>38</v>
      </c>
      <c r="G424" s="16" t="s">
        <v>2084</v>
      </c>
      <c r="H424" s="18" t="s">
        <v>2085</v>
      </c>
      <c r="I424" s="16" t="s">
        <v>2077</v>
      </c>
      <c r="J424" s="16" t="s">
        <v>47</v>
      </c>
      <c r="K424" s="16" t="s">
        <v>87</v>
      </c>
      <c r="L424" s="20"/>
    </row>
    <row r="425" ht="136" customHeight="1" spans="1:12">
      <c r="A425" s="15">
        <v>423</v>
      </c>
      <c r="B425" s="15" t="s">
        <v>2072</v>
      </c>
      <c r="C425" s="15" t="s">
        <v>2086</v>
      </c>
      <c r="D425" s="15" t="s">
        <v>2087</v>
      </c>
      <c r="E425" s="15" t="s">
        <v>16</v>
      </c>
      <c r="F425" s="16" t="s">
        <v>38</v>
      </c>
      <c r="G425" s="15" t="s">
        <v>2088</v>
      </c>
      <c r="H425" s="17" t="s">
        <v>2089</v>
      </c>
      <c r="I425" s="15" t="s">
        <v>2090</v>
      </c>
      <c r="J425" s="15" t="s">
        <v>47</v>
      </c>
      <c r="K425" s="15" t="s">
        <v>87</v>
      </c>
      <c r="L425" s="15"/>
    </row>
    <row r="426" ht="136" customHeight="1" spans="1:12">
      <c r="A426" s="15">
        <v>424</v>
      </c>
      <c r="B426" s="15" t="s">
        <v>2091</v>
      </c>
      <c r="C426" s="15" t="s">
        <v>2092</v>
      </c>
      <c r="D426" s="15" t="s">
        <v>2093</v>
      </c>
      <c r="E426" s="15" t="s">
        <v>31</v>
      </c>
      <c r="F426" s="16" t="s">
        <v>90</v>
      </c>
      <c r="G426" s="15" t="s">
        <v>2094</v>
      </c>
      <c r="H426" s="17" t="s">
        <v>2095</v>
      </c>
      <c r="I426" s="15" t="s">
        <v>2096</v>
      </c>
      <c r="J426" s="15" t="s">
        <v>21</v>
      </c>
      <c r="K426" s="15" t="s">
        <v>22</v>
      </c>
      <c r="L426" s="15"/>
    </row>
  </sheetData>
  <sheetProtection formatCells="0" formatColumns="0" formatRows="0" insertRows="0" insertColumns="0" insertHyperlinks="0" deleteColumns="0" deleteRows="0" sort="0" autoFilter="0" pivotTables="0"/>
  <autoFilter xmlns:etc="http://www.wps.cn/officeDocument/2017/etCustomData" ref="A2:U426" etc:filterBottomFollowUsedRange="0">
    <extLst/>
  </autoFilter>
  <mergeCells count="1">
    <mergeCell ref="A1:L1"/>
  </mergeCells>
  <dataValidations count="5">
    <dataValidation type="list" allowBlank="1" showInputMessage="1" showErrorMessage="1" sqref="F1 F418 F419 F426 F3:F4 F6:F21 F23:F62 F64:F65 F67:F97 F99:F120 F123:F136 F138:F163 F165:F406 F408:F417 F420:F425">
      <formula1>"粤商千企大调研（制造业与服务业协同发展专项调研）,粤商千企大调研（普惠金融专项调研）,“双百行动”专项调研,千问助农（乡村金融100问）,千问助农（法律知识100问）,千问助农（直播带货100问）,千问助农（新农人创业100问）,千问助农（税收政策100问),千问助农（数字乡村100问）,千问助农(身边安全100问),千问助农(乡村防诈100问),千问助农(惠民政策100问),千问助农(自主命题100问),“千村调查”专项实践,“网络强村”专项实践,《村民讲村史》系列读物编撰,不参与相关专项"</formula1>
    </dataValidation>
    <dataValidation type="list" allowBlank="1" showInputMessage="1" showErrorMessage="1" sqref="J3 J20 J23 J370 J6:J9 J11:J14 J17:J18 J29:J30 J33:J39 J42:J49 J51:J52 J54:J65 J67:J95 J99:J103 J105:J118 J284:J290 J292:J307 J403:J412">
      <formula1>"校级重点,校级,院级"</formula1>
    </dataValidation>
    <dataValidation type="list" allowBlank="1" showInputMessage="1" showErrorMessage="1" sqref="F66 F98">
      <formula1>"粤商千企大调研（制造业与服务业协同发展专项调研）,粤商千企大调研（普惠金融专项调研）,“双百行动”专项调研,千问助农（乡村金融100问）,千问助农（法律知识100问）,千问助农（直播带货100问）,千问助农（新农人创业100问）,千问助农（税收政策100问),千问助农（数字乡村100问）,千问助农(身边安全100问),千问助农(乡村防诈100问),千问助农(惠民政策100问),千问助农(自主命题100问),“千村调查”专项实践,村民讲村史》系列读物编撰"</formula1>
    </dataValidation>
    <dataValidation type="list" allowBlank="1" showInputMessage="1" showErrorMessage="1" sqref="E418 E419 E426 E1:E163 E165:E290 E308:E417 E420:E425">
      <formula1>"服务,调研"</formula1>
    </dataValidation>
    <dataValidation type="list" allowBlank="1" showInputMessage="1" showErrorMessage="1" sqref="K3:K39 K42:K49 K51:K52 K54:K95 K98:K118 K284:K290 K403:K412">
      <formula1>"优秀,良好,合格,不合格"</formula1>
    </dataValidation>
  </dataValidations>
  <pageMargins left="0.751388888888889" right="0.751388888888889" top="1" bottom="1" header="0.511805555555556" footer="0.511805555555556"/>
  <pageSetup paperSize="9" scale="31" fitToHeight="0" orientation="landscape" horizontalDpi="600"/>
  <headerFooter/>
  <ignoredErrors>
    <ignoredError sqref="E2 F321 F13" listDataValidation="1"/>
  </ignoredErrors>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彭蔼(20181057)</cp:lastModifiedBy>
  <dcterms:created xsi:type="dcterms:W3CDTF">2026-10-14T08:49:00Z</dcterms:created>
  <dcterms:modified xsi:type="dcterms:W3CDTF">2026-10-14T07:37:51Z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3986FBFB119C41E3920531E10D61883F_13</vt:lpwstr>
  </property>
  <property fmtid="{D5CDD505-2E9C-101B-9397-08002B2CF9AE}" pid="4" name="CalculationRule">
    <vt:i4>0</vt:i4>
  </property>
</Properties>
</file>