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<sst xmlns="http://schemas.openxmlformats.org/spreadsheetml/2006/main" count="130" uniqueCount="84">
  <si>
    <t>第十五届“挑战杯”广东大学生创业计划竞赛校级推荐作品汇总表</t>
  </si>
  <si>
    <t>序号</t>
  </si>
  <si>
    <t>学院</t>
  </si>
  <si>
    <t>参赛类别</t>
  </si>
  <si>
    <t>项目类别</t>
  </si>
  <si>
    <t>项目组别</t>
  </si>
  <si>
    <t>项目名称</t>
  </si>
  <si>
    <t>项目成员</t>
  </si>
  <si>
    <t>指导老师</t>
  </si>
  <si>
    <t>是否推荐省赛</t>
  </si>
  <si>
    <t>财政税务学院（税务师学院）</t>
  </si>
  <si>
    <t>内地参赛项目</t>
  </si>
  <si>
    <t>C.社会治理和公共服务类</t>
  </si>
  <si>
    <t>C2.金融服务组</t>
  </si>
  <si>
    <t>海舟智税云——中小微跨境电商企业的智能退税管家</t>
  </si>
  <si>
    <t>孙立 卢卓风 陈裕帆 杨天怡 黄雨轩蔡蓥淇 谢梓楠 王博 廖奕欣 李其洋李浩强</t>
  </si>
  <si>
    <t>李林木 陈淼 贾微微</t>
  </si>
  <si>
    <t>是</t>
  </si>
  <si>
    <t>金融学院</t>
  </si>
  <si>
    <t>B.乡村振兴和农业农村现代化类</t>
  </si>
  <si>
    <t>B3.旅游休闲组</t>
  </si>
  <si>
    <t>智流赋农——AI+场景赋能城乡农文旅的流量共创模式</t>
  </si>
  <si>
    <r>
      <t>江诚航 卓陆琦 崔燕萍 徐敏邢 孔晓华李子睿 李耀林 苏焕壕 姚羽芳 李翎</t>
    </r>
    <r>
      <rPr>
        <sz val="10"/>
        <rFont val="宋体"/>
        <charset val="134"/>
      </rPr>
      <t>瑄</t>
    </r>
    <r>
      <rPr>
        <sz val="10"/>
        <rFont val="仿宋_GB2312"/>
        <charset val="134"/>
      </rPr>
      <t xml:space="preserve"> 林晓丹 梁逸桐 余子娴 高焕龙
</t>
    </r>
  </si>
  <si>
    <r>
      <t>曾准 吴</t>
    </r>
    <r>
      <rPr>
        <sz val="10"/>
        <rFont val="宋体"/>
        <charset val="134"/>
      </rPr>
      <t>昇</t>
    </r>
    <r>
      <rPr>
        <sz val="10"/>
        <rFont val="仿宋_GB2312"/>
        <charset val="134"/>
      </rPr>
      <t>宇 邓学斌 黄小琳</t>
    </r>
  </si>
  <si>
    <t>工商管理学院（粤商学院、创新创业学院）</t>
  </si>
  <si>
    <t>B1.农林牧渔组</t>
  </si>
  <si>
    <t>甄小农—农作物智能品控的实践者</t>
  </si>
  <si>
    <r>
      <t>黄炬洋 张艺瀚 张可欣 侯淇烨 杜善琪  林浩锌 李心怡 胡汶
萱 聂碧灿 罗泽东 朱鑫淼 耿怡媛 林子涵 梁建豪 彭</t>
    </r>
    <r>
      <rPr>
        <sz val="10"/>
        <rFont val="宋体"/>
        <charset val="134"/>
      </rPr>
      <t>璟</t>
    </r>
  </si>
  <si>
    <t>曾准 黄小琳 黄国铳</t>
  </si>
  <si>
    <t>B2.电子商务组</t>
  </si>
  <si>
    <t>以赛助农——运动赛事助力百千万工程的新模式</t>
  </si>
  <si>
    <t>汤长莹 彭梓恒 杨嘉怡 林熳 杨艺 李维伊 周慧玲 段彤 古
丽彬 申奕周 徐雨婷 张雅晴 许宇晴  王凯婷</t>
  </si>
  <si>
    <t>曾准 张文怡 黄小琳</t>
  </si>
  <si>
    <t>C5.教育培训组</t>
  </si>
  <si>
    <t>智韵童音—AI双师赋能乡音美育的数智使者</t>
  </si>
  <si>
    <t>戴钰霏 陈林煜 龚子涵 曾欣意 钱湘莹  许嘉铭 陈艺涵</t>
  </si>
  <si>
    <t>曾准 黄小琳</t>
  </si>
  <si>
    <t>冠星育人——数字赋能体教融合新模式</t>
  </si>
  <si>
    <t>张琳溪 邱艺 黄帅尧 伍贤铭 左汝帆 邱惠琳 刘嘉瑶 张豪
杰 刘慧菁 周家祺</t>
  </si>
  <si>
    <t>张文怡 于文林 曾准</t>
  </si>
  <si>
    <t>会计学院</t>
  </si>
  <si>
    <t>D.生态文明建设和绿色低碳发展类</t>
  </si>
  <si>
    <t>D4.清洁能源应用组</t>
  </si>
  <si>
    <t>汇能光伏--电动汽车续航一体化服务与智控平台构建者</t>
  </si>
  <si>
    <t>陈婉媛 赵嘉琳 宋赵静 施嘉敏 李涛涛  谢洋 王培敦 黄毅展 裴紫涵 梁爱诗</t>
  </si>
  <si>
    <t>刘振泳 钟雄星 刘杰</t>
  </si>
  <si>
    <t>地理与环境经济学院</t>
  </si>
  <si>
    <t>D3.生态环保组</t>
  </si>
  <si>
    <t>绿碳富农——广东省林业碳票开发与资产化运营引领者</t>
  </si>
  <si>
    <t>游霄薇 陈梓晴 梁嘉瑶 王晓渲 谭乐儿蔡岱欣 杨紫颖 周静雯 莫裕龙</t>
  </si>
  <si>
    <t>许通 肖荣波 康亚婷</t>
  </si>
  <si>
    <t>法学院</t>
  </si>
  <si>
    <t>C1.政务服务组</t>
  </si>
  <si>
    <t>手语法盾--聋哑人士的多模态法律服务探索者</t>
  </si>
  <si>
    <t>李为梁 李欣逾 李秋林 许晓琳 丁晓丽  温文轩 罗翎之</t>
  </si>
  <si>
    <t>刘薇 吕锐 赵景琛</t>
  </si>
  <si>
    <t>统计与数据科学学院</t>
  </si>
  <si>
    <t>智鉴未来：DeepGuardian——基于多智能体协同的全栈式数字内容
安全领航者</t>
  </si>
  <si>
    <t>涂正政 曾君裕 梁芳怡 韦钰莹 王韵涵 许佳嘉 梁梓柔 谭亦
霏 黄子铭 叶沛欣</t>
  </si>
  <si>
    <t>蔺聪</t>
  </si>
  <si>
    <t>童性未泯——游戏化儿童性教育引领者</t>
  </si>
  <si>
    <t>刘佳怡 杨宇轩 伍泽凯 李可欣 马于尧 魏娉</t>
  </si>
  <si>
    <t>陈光明 彭文霞 文闻</t>
  </si>
  <si>
    <t>大数据与人工智能学院</t>
  </si>
  <si>
    <t>A.科技创新和未来产业类</t>
  </si>
  <si>
    <t>A1.人工智能组</t>
  </si>
  <si>
    <t>脉安捷-神经损伤患者的智能无创监测顾问</t>
  </si>
  <si>
    <t>陈子艺 江宇瀚 岳佳颖 宫艳楠 苏柳月 王炜丹 范晓云 吴茵 王铭子 林智昀 黄泽君 许嘉安 陈燕华</t>
  </si>
  <si>
    <t>胡苏 董超  肖银皓 何镇
宇 江炫光</t>
  </si>
  <si>
    <t>人文与传播学院(网络传播学院、出版学院)</t>
  </si>
  <si>
    <t>E.文化创意和区域交流合作类</t>
  </si>
  <si>
    <t>E3.文化交流组</t>
  </si>
  <si>
    <t>外眼看湾区—打造具有国际视野的文化传播新名片</t>
  </si>
  <si>
    <t>郑浩男 Honcharuk Marharyta AL-Dulaimi Haneen
Abdulraheem Jameel Fajri Amal Alina Ovsiienko 李潆露 张铂健 林雪媚 卢子晔 宋汶瀚
邹璇伦 陈圣文 李雪</t>
  </si>
  <si>
    <t>邹蔚苓、于万红、陈梓泓</t>
  </si>
  <si>
    <t>港澳台侨参赛项目</t>
  </si>
  <si>
    <t>D2.可持续资源开发组</t>
  </si>
  <si>
    <t>莨盛美境——助力薯莨渣回收再利用的禁塑实践者</t>
  </si>
  <si>
    <r>
      <t>何宇涵 罗桔涛 陆泳明 吴楚贤 蔡昌</t>
    </r>
    <r>
      <rPr>
        <sz val="10"/>
        <rFont val="宋体"/>
        <charset val="134"/>
      </rPr>
      <t>祐</t>
    </r>
    <r>
      <rPr>
        <sz val="10"/>
        <rFont val="仿宋_GB2312"/>
        <charset val="134"/>
      </rPr>
      <t xml:space="preserve">  郑毓宽 周颖仪 刘国
星</t>
    </r>
  </si>
  <si>
    <t>陈子彦 张文怡</t>
  </si>
  <si>
    <t>经济学院</t>
  </si>
  <si>
    <t>艾聚乡兴——全链条智慧化乡村特色产业</t>
  </si>
  <si>
    <t>莫雯怡 胡敏锐 何慧钰 林柏宇 周欣彤 林坤玲 陈恩霆 梁亮
添 伍煜颖 陈俊宇</t>
  </si>
  <si>
    <t>崔婷 王一飞 李珊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</si>
</sst>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7"/>
  <sheetViews>
    <sheetView tabSelected="1" zoomScale="90" zoomScaleNormal="90" topLeftCell="B1" workbookViewId="0">
      <selection activeCell="H17" sqref="H17"/>
    </sheetView>
  </sheetViews>
  <sheetFormatPr defaultColWidth="9" defaultRowHeight="13.5"/>
  <cols>
    <col min="1" max="1" width="10.1416666666667" style="2" customWidth="1"/>
    <col min="2" max="2" width="26.7083333333333" style="2" customWidth="1"/>
    <col min="3" max="3" width="16.625" style="2" customWidth="1"/>
    <col min="4" max="4" width="27.25" style="2" customWidth="1"/>
    <col min="5" max="5" width="22.375" style="2" customWidth="1"/>
    <col min="6" max="6" width="51.125" style="2" customWidth="1"/>
    <col min="7" max="7" width="23.475" style="2" customWidth="1"/>
    <col min="8" max="8" width="21.8916666666667" style="2" customWidth="1"/>
    <col min="9" max="111" width="9" style="3"/>
    <col min="112" max="267" width="9" style="4"/>
    <col min="268" max="16384" width="9" style="3"/>
  </cols>
  <sheetData>
    <row r="1" ht="60" customHeight="1" spans="1:1020 1030:2040 2050:3070 3080:4090 4100:5120 5130:6140 6150:7160 7170:8190 8200:9210 9220:10240 10250:11260 11270:12280 12290:13310 13320:14330 14340:15360 15370:16380">
      <c r="A1" s="5" t="s">
        <v>0</v>
      </c>
      <c r="B1" s="6"/>
      <c r="C1" s="6"/>
      <c r="D1" s="6"/>
      <c r="E1" s="6"/>
      <c r="F1" s="6"/>
      <c r="G1" s="6"/>
      <c r="H1" s="6"/>
    </row>
    <row r="2" ht="28.5" spans="1:1020 1030:2040 2050:3070 3080:4090 4100:5120 5130:6140 6150:7160 7170:8190 8200:9210 9220:10240 10250:11260 11270:12280 12290:13310 13320:14330 14340:15360 15370:1638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32" customHeight="1" spans="1:1020 1030:2040 2050:3070 3080:4090 4100:5120 5130:6140 6150:7160 7170:8190 8200:9210 9220:10240 10250:11260 11270:12280 12290:13310 13320:14330 14340:15360 15370:16380">
      <c r="A3" s="9">
        <v>1</v>
      </c>
      <c r="B3" s="1" t="s">
        <v>10</v>
      </c>
      <c r="C3" s="1" t="s">
        <v>11</v>
      </c>
      <c r="D3" s="1" t="s">
        <v>12</v>
      </c>
      <c r="E3" s="1" t="s">
        <v>13</v>
      </c>
      <c r="F3" s="10" t="s">
        <v>14</v>
      </c>
      <c r="G3" s="1" t="s">
        <v>15</v>
      </c>
      <c r="H3" s="10" t="s">
        <v>16</v>
      </c>
      <c r="I3" s="1" t="s">
        <v>17</v>
      </c>
    </row>
    <row r="4" ht="32" customHeight="1" spans="1:1020 1030:2040 2050:3070 3080:4090 4100:5120 5130:6140 6150:7160 7170:8190 8200:9210 9220:10240 10250:11260 11270:12280 12290:13310 13320:14330 14340:15360 15370:16380">
      <c r="A4" s="9">
        <v>2</v>
      </c>
      <c r="B4" s="1" t="s">
        <v>18</v>
      </c>
      <c r="C4" s="1" t="s">
        <v>11</v>
      </c>
      <c r="D4" s="1" t="s">
        <v>19</v>
      </c>
      <c r="E4" s="1" t="s">
        <v>20</v>
      </c>
      <c r="F4" s="10" t="s">
        <v>21</v>
      </c>
      <c r="G4" s="1" t="s">
        <v>22</v>
      </c>
      <c r="H4" s="10" t="s">
        <v>23</v>
      </c>
      <c r="I4" s="1" t="s">
        <v>17</v>
      </c>
    </row>
    <row r="5" ht="43" customHeight="1" spans="1:1020 1030:2040 2050:3070 3080:4090 4100:5120 5130:6140 6150:7160 7170:8190 8200:9210 9220:10240 10250:11260 11270:12280 12290:13310 13320:14330 14340:15360 15370:16380">
      <c r="A5" s="9">
        <v>3</v>
      </c>
      <c r="B5" s="1" t="s">
        <v>24</v>
      </c>
      <c r="C5" s="1" t="s">
        <v>11</v>
      </c>
      <c r="D5" s="1" t="s">
        <v>19</v>
      </c>
      <c r="E5" s="1" t="s">
        <v>25</v>
      </c>
      <c r="F5" s="10" t="s">
        <v>26</v>
      </c>
      <c r="G5" s="1" t="s">
        <v>27</v>
      </c>
      <c r="H5" s="10" t="s">
        <v>28</v>
      </c>
      <c r="I5" s="1" t="s">
        <v>17</v>
      </c>
    </row>
    <row r="6" ht="43" customHeight="1" spans="1:1020 1030:2040 2050:3070 3080:4090 4100:5120 5130:6140 6150:7160 7170:8190 8200:9210 9220:10240 10250:11260 11270:12280 12290:13310 13320:14330 14340:15360 15370:16380">
      <c r="A6" s="9">
        <v>4</v>
      </c>
      <c r="B6" s="1" t="s">
        <v>24</v>
      </c>
      <c r="C6" s="1" t="s">
        <v>11</v>
      </c>
      <c r="D6" s="1" t="s">
        <v>19</v>
      </c>
      <c r="E6" s="1" t="s">
        <v>29</v>
      </c>
      <c r="F6" s="10" t="s">
        <v>30</v>
      </c>
      <c r="G6" s="1" t="s">
        <v>31</v>
      </c>
      <c r="H6" s="10" t="s">
        <v>32</v>
      </c>
      <c r="I6" s="1" t="s">
        <v>17</v>
      </c>
    </row>
    <row r="7" s="1" customFormat="1" ht="32" customHeight="1" spans="1:1020 1030:2040 2050:3070 3080:4090 4100:5120 5130:6140 6150:7160 7170:8190 8200:9210 9220:10240 10250:11260 11270:12280 12290:13310 13320:14330 14340:15360 15370:16380">
      <c r="A7" s="9">
        <v>5</v>
      </c>
      <c r="B7" s="1" t="s">
        <v>24</v>
      </c>
      <c r="C7" s="1" t="s">
        <v>11</v>
      </c>
      <c r="D7" s="1" t="s">
        <v>12</v>
      </c>
      <c r="E7" s="1" t="s">
        <v>33</v>
      </c>
      <c r="F7" s="10" t="s">
        <v>34</v>
      </c>
      <c r="G7" s="1" t="s">
        <v>35</v>
      </c>
      <c r="H7" s="10" t="s">
        <v>36</v>
      </c>
      <c r="I7" s="11" t="s">
        <v>17</v>
      </c>
      <c r="J7" s="12"/>
      <c r="K7" s="13"/>
      <c r="L7" s="13"/>
      <c r="M7" s="13"/>
      <c r="N7" s="13"/>
      <c r="O7" s="13"/>
      <c r="P7" s="13"/>
      <c r="Q7" s="13"/>
      <c r="R7" s="13"/>
      <c r="S7" s="13"/>
      <c r="T7" s="12"/>
      <c r="U7" s="13"/>
      <c r="V7" s="13"/>
      <c r="W7" s="13"/>
      <c r="X7" s="13"/>
      <c r="Y7" s="13"/>
      <c r="Z7" s="13"/>
      <c r="AA7" s="13"/>
      <c r="AB7" s="13"/>
      <c r="AC7" s="13"/>
      <c r="AD7" s="12"/>
      <c r="AE7" s="13"/>
      <c r="AF7" s="13"/>
      <c r="AG7" s="13"/>
      <c r="AH7" s="13"/>
      <c r="AI7" s="13"/>
      <c r="AJ7" s="13"/>
      <c r="AK7" s="13"/>
      <c r="AL7" s="13"/>
      <c r="AM7" s="13"/>
      <c r="AN7" s="12"/>
      <c r="AO7" s="13"/>
      <c r="AP7" s="13"/>
      <c r="AQ7" s="13"/>
      <c r="AR7" s="13"/>
      <c r="AS7" s="13"/>
      <c r="AT7" s="13"/>
      <c r="AU7" s="13"/>
      <c r="AV7" s="13"/>
      <c r="AW7" s="13"/>
      <c r="AX7" s="12"/>
      <c r="AY7" s="13"/>
      <c r="AZ7" s="13"/>
      <c r="BA7" s="13"/>
      <c r="BB7" s="13"/>
      <c r="BC7" s="13"/>
      <c r="BD7" s="13"/>
      <c r="BE7" s="13"/>
      <c r="BF7" s="13"/>
      <c r="BG7" s="13"/>
      <c r="BH7" s="12"/>
      <c r="BI7" s="13"/>
      <c r="BJ7" s="13"/>
      <c r="BK7" s="13"/>
      <c r="BL7" s="13"/>
      <c r="BM7" s="13"/>
      <c r="BN7" s="13"/>
      <c r="BO7" s="13"/>
      <c r="BP7" s="13"/>
      <c r="BQ7" s="13"/>
      <c r="BR7" s="12"/>
      <c r="BS7" s="13"/>
      <c r="BT7" s="13"/>
      <c r="BU7" s="13"/>
      <c r="BV7" s="13"/>
      <c r="BW7" s="13"/>
      <c r="BX7" s="13"/>
      <c r="BY7" s="13"/>
      <c r="BZ7" s="13"/>
      <c r="CA7" s="13"/>
      <c r="CB7" s="12"/>
      <c r="CC7" s="13"/>
      <c r="CD7" s="13"/>
      <c r="CE7" s="13"/>
      <c r="CF7" s="13"/>
      <c r="CG7" s="13"/>
      <c r="CH7" s="14"/>
      <c r="CL7" s="9"/>
      <c r="CV7" s="9"/>
      <c r="DF7" s="9"/>
      <c r="DG7" s="15"/>
      <c r="DH7" s="13"/>
      <c r="DI7" s="13"/>
      <c r="DJ7" s="13"/>
      <c r="DK7" s="13"/>
      <c r="DL7" s="13"/>
      <c r="DM7" s="13"/>
      <c r="DN7" s="13"/>
      <c r="DO7" s="13"/>
      <c r="DP7" s="12"/>
      <c r="DQ7" s="13"/>
      <c r="DR7" s="13"/>
      <c r="DS7" s="13"/>
      <c r="DT7" s="13"/>
      <c r="DU7" s="13"/>
      <c r="DV7" s="13"/>
      <c r="DW7" s="13"/>
      <c r="DX7" s="13"/>
      <c r="DY7" s="13"/>
      <c r="DZ7" s="12"/>
      <c r="EA7" s="13"/>
      <c r="EB7" s="13"/>
      <c r="EC7" s="13"/>
      <c r="ED7" s="13"/>
      <c r="EE7" s="13"/>
      <c r="EF7" s="13"/>
      <c r="EG7" s="13"/>
      <c r="EH7" s="13"/>
      <c r="EI7" s="13"/>
      <c r="EJ7" s="12"/>
      <c r="EK7" s="13"/>
      <c r="EL7" s="13"/>
      <c r="EM7" s="13"/>
      <c r="EN7" s="13"/>
      <c r="EO7" s="13"/>
      <c r="EP7" s="13"/>
      <c r="EQ7" s="13"/>
      <c r="ER7" s="13"/>
      <c r="ES7" s="13"/>
      <c r="ET7" s="12"/>
      <c r="EU7" s="13"/>
      <c r="EV7" s="13"/>
      <c r="EW7" s="13"/>
      <c r="EX7" s="13"/>
      <c r="EY7" s="13"/>
      <c r="EZ7" s="13"/>
      <c r="FA7" s="13"/>
      <c r="FB7" s="13"/>
      <c r="FC7" s="13"/>
      <c r="FD7" s="12"/>
      <c r="FE7" s="13"/>
      <c r="FF7" s="13"/>
      <c r="FG7" s="13"/>
      <c r="FH7" s="13"/>
      <c r="FI7" s="13"/>
      <c r="FJ7" s="13"/>
      <c r="FK7" s="13"/>
      <c r="FL7" s="13"/>
      <c r="FM7" s="13"/>
      <c r="FN7" s="12"/>
      <c r="FO7" s="13"/>
      <c r="FP7" s="13"/>
      <c r="FQ7" s="13"/>
      <c r="FR7" s="13"/>
      <c r="FS7" s="13"/>
      <c r="FT7" s="13"/>
      <c r="FU7" s="13"/>
      <c r="FV7" s="13"/>
      <c r="FW7" s="13"/>
      <c r="FX7" s="12"/>
      <c r="FY7" s="13"/>
      <c r="FZ7" s="13"/>
      <c r="GA7" s="13"/>
      <c r="GB7" s="13"/>
      <c r="GC7" s="13"/>
      <c r="GD7" s="13"/>
      <c r="GE7" s="13"/>
      <c r="GF7" s="13"/>
      <c r="GG7" s="13"/>
      <c r="GH7" s="12"/>
      <c r="GI7" s="13"/>
      <c r="GJ7" s="13"/>
      <c r="GK7" s="13"/>
      <c r="GL7" s="13"/>
      <c r="GM7" s="13"/>
      <c r="GN7" s="13"/>
      <c r="GO7" s="13"/>
      <c r="GP7" s="13"/>
      <c r="GQ7" s="13"/>
      <c r="GR7" s="12"/>
      <c r="GS7" s="13"/>
      <c r="GT7" s="13"/>
      <c r="GU7" s="13"/>
      <c r="GV7" s="13"/>
      <c r="GW7" s="13"/>
      <c r="GX7" s="13"/>
      <c r="GY7" s="13"/>
      <c r="GZ7" s="13"/>
      <c r="HA7" s="13"/>
      <c r="HB7" s="12"/>
      <c r="HC7" s="13"/>
      <c r="HD7" s="13"/>
      <c r="HE7" s="13"/>
      <c r="HF7" s="13"/>
      <c r="HG7" s="13"/>
      <c r="HH7" s="13"/>
      <c r="HI7" s="13"/>
      <c r="HJ7" s="13"/>
      <c r="HK7" s="13"/>
      <c r="HL7" s="12"/>
      <c r="HM7" s="13"/>
      <c r="HN7" s="13"/>
      <c r="HO7" s="13"/>
      <c r="HP7" s="13"/>
      <c r="HQ7" s="13"/>
      <c r="HR7" s="13"/>
      <c r="HS7" s="13"/>
      <c r="HT7" s="13"/>
      <c r="HU7" s="13"/>
      <c r="HV7" s="12"/>
      <c r="HW7" s="13"/>
      <c r="HX7" s="13"/>
      <c r="HY7" s="13"/>
      <c r="HZ7" s="13"/>
      <c r="IA7" s="13"/>
      <c r="IB7" s="13"/>
      <c r="IC7" s="13"/>
      <c r="ID7" s="13"/>
      <c r="IE7" s="13"/>
      <c r="IF7" s="12"/>
      <c r="IG7" s="13"/>
      <c r="IH7" s="13"/>
      <c r="II7" s="13"/>
      <c r="IJ7" s="13"/>
      <c r="IK7" s="13"/>
      <c r="IL7" s="13"/>
      <c r="IM7" s="13"/>
      <c r="IN7" s="13"/>
      <c r="IO7" s="13"/>
      <c r="IP7" s="12"/>
      <c r="IQ7" s="13"/>
      <c r="IR7" s="13"/>
      <c r="IS7" s="13"/>
      <c r="IT7" s="13"/>
      <c r="IU7" s="13"/>
      <c r="IV7" s="13"/>
      <c r="IW7" s="13"/>
      <c r="IX7" s="13"/>
      <c r="IY7" s="13"/>
      <c r="IZ7" s="12"/>
      <c r="JA7" s="13"/>
      <c r="JB7" s="13"/>
      <c r="JC7" s="13"/>
      <c r="JD7" s="13"/>
      <c r="JE7" s="13"/>
      <c r="JF7" s="13"/>
      <c r="JG7" s="13"/>
      <c r="JH7" s="14"/>
      <c r="JJ7" s="9"/>
      <c r="JT7" s="9"/>
      <c r="KD7" s="9"/>
      <c r="KN7" s="9"/>
      <c r="KX7" s="9"/>
      <c r="LH7" s="9"/>
      <c r="LR7" s="9"/>
      <c r="MB7" s="9"/>
      <c r="ML7" s="9"/>
      <c r="MV7" s="9"/>
      <c r="NF7" s="9"/>
      <c r="NP7" s="9"/>
      <c r="NZ7" s="9"/>
      <c r="OJ7" s="9"/>
      <c r="OT7" s="9"/>
      <c r="PD7" s="9"/>
      <c r="PN7" s="9"/>
      <c r="PX7" s="9"/>
      <c r="QH7" s="9"/>
      <c r="QR7" s="9"/>
      <c r="RB7" s="9"/>
      <c r="RL7" s="9"/>
      <c r="RV7" s="9"/>
      <c r="SF7" s="9"/>
      <c r="SP7" s="9"/>
      <c r="SZ7" s="9"/>
      <c r="TJ7" s="9"/>
      <c r="TT7" s="9"/>
      <c r="UD7" s="9"/>
      <c r="UN7" s="9"/>
      <c r="UX7" s="9"/>
      <c r="VH7" s="9"/>
      <c r="VR7" s="9"/>
      <c r="WB7" s="9"/>
      <c r="WL7" s="9"/>
      <c r="WV7" s="9"/>
      <c r="XF7" s="9"/>
      <c r="XP7" s="9"/>
      <c r="XZ7" s="9"/>
      <c r="YJ7" s="9"/>
      <c r="YT7" s="9"/>
      <c r="ZD7" s="9"/>
      <c r="ZN7" s="9"/>
      <c r="ZX7" s="9"/>
      <c r="AAH7" s="9"/>
      <c r="AAR7" s="9"/>
      <c r="ABB7" s="9"/>
      <c r="ABL7" s="9"/>
      <c r="ABV7" s="9"/>
      <c r="ACF7" s="9"/>
      <c r="ACP7" s="9"/>
      <c r="ACZ7" s="9"/>
      <c r="ADJ7" s="9"/>
      <c r="ADT7" s="9"/>
      <c r="AED7" s="9"/>
      <c r="AEN7" s="9"/>
      <c r="AEX7" s="9"/>
      <c r="AFH7" s="9"/>
      <c r="AFR7" s="9"/>
      <c r="AGB7" s="9"/>
      <c r="AGL7" s="9"/>
      <c r="AGV7" s="9"/>
      <c r="AHF7" s="9"/>
      <c r="AHP7" s="9"/>
      <c r="AHZ7" s="9"/>
      <c r="AIJ7" s="9"/>
      <c r="AIT7" s="9"/>
      <c r="AJD7" s="9"/>
      <c r="AJN7" s="9"/>
      <c r="AJX7" s="9"/>
      <c r="AKH7" s="9"/>
      <c r="AKR7" s="9"/>
      <c r="ALB7" s="9"/>
      <c r="ALL7" s="9"/>
      <c r="ALV7" s="9"/>
      <c r="AMF7" s="9"/>
      <c r="AMP7" s="9"/>
      <c r="AMZ7" s="9"/>
      <c r="ANJ7" s="9"/>
      <c r="ANT7" s="9"/>
      <c r="AOD7" s="9"/>
      <c r="AON7" s="9"/>
      <c r="AOX7" s="9"/>
      <c r="APH7" s="9"/>
      <c r="APR7" s="9"/>
      <c r="AQB7" s="9"/>
      <c r="AQL7" s="9"/>
      <c r="AQV7" s="9"/>
      <c r="ARF7" s="9"/>
      <c r="ARP7" s="9"/>
      <c r="ARZ7" s="9"/>
      <c r="ASJ7" s="9"/>
      <c r="AST7" s="9"/>
      <c r="ATD7" s="9"/>
      <c r="ATN7" s="9"/>
      <c r="ATX7" s="9"/>
      <c r="AUH7" s="9"/>
      <c r="AUR7" s="9"/>
      <c r="AVB7" s="9"/>
      <c r="AVL7" s="9"/>
      <c r="AVV7" s="9"/>
      <c r="AWF7" s="9"/>
      <c r="AWP7" s="9"/>
      <c r="AWZ7" s="9"/>
      <c r="AXJ7" s="9"/>
      <c r="AXT7" s="9"/>
      <c r="AYD7" s="9"/>
      <c r="AYN7" s="9"/>
      <c r="AYX7" s="9"/>
      <c r="AZH7" s="9"/>
      <c r="AZR7" s="9"/>
      <c r="BAB7" s="9"/>
      <c r="BAL7" s="9"/>
      <c r="BAV7" s="9"/>
      <c r="BBF7" s="9"/>
      <c r="BBP7" s="9"/>
      <c r="BBZ7" s="9"/>
      <c r="BCJ7" s="9"/>
      <c r="BCT7" s="9"/>
      <c r="BDD7" s="9"/>
      <c r="BDN7" s="9"/>
      <c r="BDX7" s="9"/>
      <c r="BEH7" s="9"/>
      <c r="BER7" s="9"/>
      <c r="BFB7" s="9"/>
      <c r="BFL7" s="9"/>
      <c r="BFV7" s="9"/>
      <c r="BGF7" s="9"/>
      <c r="BGP7" s="9"/>
      <c r="BGZ7" s="9"/>
      <c r="BHJ7" s="9"/>
      <c r="BHT7" s="9"/>
      <c r="BID7" s="9"/>
      <c r="BIN7" s="9"/>
      <c r="BIX7" s="9"/>
      <c r="BJH7" s="9"/>
      <c r="BJR7" s="9"/>
      <c r="BKB7" s="9"/>
      <c r="BKL7" s="9"/>
      <c r="BKV7" s="9"/>
      <c r="BLF7" s="9"/>
      <c r="BLP7" s="9"/>
      <c r="BLZ7" s="9"/>
      <c r="BMJ7" s="9"/>
      <c r="BMT7" s="9"/>
      <c r="BND7" s="9"/>
      <c r="BNN7" s="9"/>
      <c r="BNX7" s="9"/>
      <c r="BOH7" s="9"/>
      <c r="BOR7" s="9"/>
      <c r="BPB7" s="9"/>
      <c r="BPL7" s="9"/>
      <c r="BPV7" s="9"/>
      <c r="BQF7" s="9"/>
      <c r="BQP7" s="9"/>
      <c r="BQZ7" s="9"/>
      <c r="BRJ7" s="9"/>
      <c r="BRT7" s="9"/>
      <c r="BSD7" s="9"/>
      <c r="BSN7" s="9"/>
      <c r="BSX7" s="9"/>
      <c r="BTH7" s="9"/>
      <c r="BTR7" s="9"/>
      <c r="BUB7" s="9"/>
      <c r="BUL7" s="9"/>
      <c r="BUV7" s="9"/>
      <c r="BVF7" s="9"/>
      <c r="BVP7" s="9"/>
      <c r="BVZ7" s="9"/>
      <c r="BWJ7" s="9"/>
      <c r="BWT7" s="9"/>
      <c r="BXD7" s="9"/>
      <c r="BXN7" s="9"/>
      <c r="BXX7" s="9"/>
      <c r="BYH7" s="9"/>
      <c r="BYR7" s="9"/>
      <c r="BZB7" s="9"/>
      <c r="BZL7" s="9"/>
      <c r="BZV7" s="9"/>
      <c r="CAF7" s="9"/>
      <c r="CAP7" s="9"/>
      <c r="CAZ7" s="9"/>
      <c r="CBJ7" s="9"/>
      <c r="CBT7" s="9"/>
      <c r="CCD7" s="9"/>
      <c r="CCN7" s="9"/>
      <c r="CCX7" s="9"/>
      <c r="CDH7" s="9"/>
      <c r="CDR7" s="9"/>
      <c r="CEB7" s="9"/>
      <c r="CEL7" s="9"/>
      <c r="CEV7" s="9"/>
      <c r="CFF7" s="9"/>
      <c r="CFP7" s="9"/>
      <c r="CFZ7" s="9"/>
      <c r="CGJ7" s="9"/>
      <c r="CGT7" s="9"/>
      <c r="CHD7" s="9"/>
      <c r="CHN7" s="9"/>
      <c r="CHX7" s="9"/>
      <c r="CIH7" s="9"/>
      <c r="CIR7" s="9"/>
      <c r="CJB7" s="9"/>
      <c r="CJL7" s="9"/>
      <c r="CJV7" s="9"/>
      <c r="CKF7" s="9"/>
      <c r="CKP7" s="9"/>
      <c r="CKZ7" s="9"/>
      <c r="CLJ7" s="9"/>
      <c r="CLT7" s="9"/>
      <c r="CMD7" s="9"/>
      <c r="CMN7" s="9"/>
      <c r="CMX7" s="9"/>
      <c r="CNH7" s="9"/>
      <c r="CNR7" s="9"/>
      <c r="COB7" s="9"/>
      <c r="COL7" s="9"/>
      <c r="COV7" s="9"/>
      <c r="CPF7" s="9"/>
      <c r="CPP7" s="9"/>
      <c r="CPZ7" s="9"/>
      <c r="CQJ7" s="9"/>
      <c r="CQT7" s="9"/>
      <c r="CRD7" s="9"/>
      <c r="CRN7" s="9"/>
      <c r="CRX7" s="9"/>
      <c r="CSH7" s="9"/>
      <c r="CSR7" s="9"/>
      <c r="CTB7" s="9"/>
      <c r="CTL7" s="9"/>
      <c r="CTV7" s="9"/>
      <c r="CUF7" s="9"/>
      <c r="CUP7" s="9"/>
      <c r="CUZ7" s="9"/>
      <c r="CVJ7" s="9"/>
      <c r="CVT7" s="9"/>
      <c r="CWD7" s="9"/>
      <c r="CWN7" s="9"/>
      <c r="CWX7" s="9"/>
      <c r="CXH7" s="9"/>
      <c r="CXR7" s="9"/>
      <c r="CYB7" s="9"/>
      <c r="CYL7" s="9"/>
      <c r="CYV7" s="9"/>
      <c r="CZF7" s="9"/>
      <c r="CZP7" s="9"/>
      <c r="CZZ7" s="9"/>
      <c r="DAJ7" s="9"/>
      <c r="DAT7" s="9"/>
      <c r="DBD7" s="9"/>
      <c r="DBN7" s="9"/>
      <c r="DBX7" s="9"/>
      <c r="DCH7" s="9"/>
      <c r="DCR7" s="9"/>
      <c r="DDB7" s="9"/>
      <c r="DDL7" s="9"/>
      <c r="DDV7" s="9"/>
      <c r="DEF7" s="9"/>
      <c r="DEP7" s="9"/>
      <c r="DEZ7" s="9"/>
      <c r="DFJ7" s="9"/>
      <c r="DFT7" s="9"/>
      <c r="DGD7" s="9"/>
      <c r="DGN7" s="9"/>
      <c r="DGX7" s="9"/>
      <c r="DHH7" s="9"/>
      <c r="DHR7" s="9"/>
      <c r="DIB7" s="9"/>
      <c r="DIL7" s="9"/>
      <c r="DIV7" s="9"/>
      <c r="DJF7" s="9"/>
      <c r="DJP7" s="9"/>
      <c r="DJZ7" s="9"/>
      <c r="DKJ7" s="9"/>
      <c r="DKT7" s="9"/>
      <c r="DLD7" s="9"/>
      <c r="DLN7" s="9"/>
      <c r="DLX7" s="9"/>
      <c r="DMH7" s="9"/>
      <c r="DMR7" s="9"/>
      <c r="DNB7" s="9"/>
      <c r="DNL7" s="9"/>
      <c r="DNV7" s="9"/>
      <c r="DOF7" s="9"/>
      <c r="DOP7" s="9"/>
      <c r="DOZ7" s="9"/>
      <c r="DPJ7" s="9"/>
      <c r="DPT7" s="9"/>
      <c r="DQD7" s="9"/>
      <c r="DQN7" s="9"/>
      <c r="DQX7" s="9"/>
      <c r="DRH7" s="9"/>
      <c r="DRR7" s="9"/>
      <c r="DSB7" s="9"/>
      <c r="DSL7" s="9"/>
      <c r="DSV7" s="9"/>
      <c r="DTF7" s="9"/>
      <c r="DTP7" s="9"/>
      <c r="DTZ7" s="9"/>
      <c r="DUJ7" s="9"/>
      <c r="DUT7" s="9"/>
      <c r="DVD7" s="9"/>
      <c r="DVN7" s="9"/>
      <c r="DVX7" s="9"/>
      <c r="DWH7" s="9"/>
      <c r="DWR7" s="9"/>
      <c r="DXB7" s="9"/>
      <c r="DXL7" s="9"/>
      <c r="DXV7" s="9"/>
      <c r="DYF7" s="9"/>
      <c r="DYP7" s="9"/>
      <c r="DYZ7" s="9"/>
      <c r="DZJ7" s="9"/>
      <c r="DZT7" s="9"/>
      <c r="EAD7" s="9"/>
      <c r="EAN7" s="9"/>
      <c r="EAX7" s="9"/>
      <c r="EBH7" s="9"/>
      <c r="EBR7" s="9"/>
      <c r="ECB7" s="9"/>
      <c r="ECL7" s="9"/>
      <c r="ECV7" s="9"/>
      <c r="EDF7" s="9"/>
      <c r="EDP7" s="9"/>
      <c r="EDZ7" s="9"/>
      <c r="EEJ7" s="9"/>
      <c r="EET7" s="9"/>
      <c r="EFD7" s="9"/>
      <c r="EFN7" s="9"/>
      <c r="EFX7" s="9"/>
      <c r="EGH7" s="9"/>
      <c r="EGR7" s="9"/>
      <c r="EHB7" s="9"/>
      <c r="EHL7" s="9"/>
      <c r="EHV7" s="9"/>
      <c r="EIF7" s="9"/>
      <c r="EIP7" s="9"/>
      <c r="EIZ7" s="9"/>
      <c r="EJJ7" s="9"/>
      <c r="EJT7" s="9"/>
      <c r="EKD7" s="9"/>
      <c r="EKN7" s="9"/>
      <c r="EKX7" s="9"/>
      <c r="ELH7" s="9"/>
      <c r="ELR7" s="9"/>
      <c r="EMB7" s="9"/>
      <c r="EML7" s="9"/>
      <c r="EMV7" s="9"/>
      <c r="ENF7" s="9"/>
      <c r="ENP7" s="9"/>
      <c r="ENZ7" s="9"/>
      <c r="EOJ7" s="9"/>
      <c r="EOT7" s="9"/>
      <c r="EPD7" s="9"/>
      <c r="EPN7" s="9"/>
      <c r="EPX7" s="9"/>
      <c r="EQH7" s="9"/>
      <c r="EQR7" s="9"/>
      <c r="ERB7" s="9"/>
      <c r="ERL7" s="9"/>
      <c r="ERV7" s="9"/>
      <c r="ESF7" s="9"/>
      <c r="ESP7" s="9"/>
      <c r="ESZ7" s="9"/>
      <c r="ETJ7" s="9"/>
      <c r="ETT7" s="9"/>
      <c r="EUD7" s="9"/>
      <c r="EUN7" s="9"/>
      <c r="EUX7" s="9"/>
      <c r="EVH7" s="9"/>
      <c r="EVR7" s="9"/>
      <c r="EWB7" s="9"/>
      <c r="EWL7" s="9"/>
      <c r="EWV7" s="9"/>
      <c r="EXF7" s="9"/>
      <c r="EXP7" s="9"/>
      <c r="EXZ7" s="9"/>
      <c r="EYJ7" s="9"/>
      <c r="EYT7" s="9"/>
      <c r="EZD7" s="9"/>
      <c r="EZN7" s="9"/>
      <c r="EZX7" s="9"/>
      <c r="FAH7" s="9"/>
      <c r="FAR7" s="9"/>
      <c r="FBB7" s="9"/>
      <c r="FBL7" s="9"/>
      <c r="FBV7" s="9"/>
      <c r="FCF7" s="9"/>
      <c r="FCP7" s="9"/>
      <c r="FCZ7" s="9"/>
      <c r="FDJ7" s="9"/>
      <c r="FDT7" s="9"/>
      <c r="FED7" s="9"/>
      <c r="FEN7" s="9"/>
      <c r="FEX7" s="9"/>
      <c r="FFH7" s="9"/>
      <c r="FFR7" s="9"/>
      <c r="FGB7" s="9"/>
      <c r="FGL7" s="9"/>
      <c r="FGV7" s="9"/>
      <c r="FHF7" s="9"/>
      <c r="FHP7" s="9"/>
      <c r="FHZ7" s="9"/>
      <c r="FIJ7" s="9"/>
      <c r="FIT7" s="9"/>
      <c r="FJD7" s="9"/>
      <c r="FJN7" s="9"/>
      <c r="FJX7" s="9"/>
      <c r="FKH7" s="9"/>
      <c r="FKR7" s="9"/>
      <c r="FLB7" s="9"/>
      <c r="FLL7" s="9"/>
      <c r="FLV7" s="9"/>
      <c r="FMF7" s="9"/>
      <c r="FMP7" s="9"/>
      <c r="FMZ7" s="9"/>
      <c r="FNJ7" s="9"/>
      <c r="FNT7" s="9"/>
      <c r="FOD7" s="9"/>
      <c r="FON7" s="9"/>
      <c r="FOX7" s="9"/>
      <c r="FPH7" s="9"/>
      <c r="FPR7" s="9"/>
      <c r="FQB7" s="9"/>
      <c r="FQL7" s="9"/>
      <c r="FQV7" s="9"/>
      <c r="FRF7" s="9"/>
      <c r="FRP7" s="9"/>
      <c r="FRZ7" s="9"/>
      <c r="FSJ7" s="9"/>
      <c r="FST7" s="9"/>
      <c r="FTD7" s="9"/>
      <c r="FTN7" s="9"/>
      <c r="FTX7" s="9"/>
      <c r="FUH7" s="9"/>
      <c r="FUR7" s="9"/>
      <c r="FVB7" s="9"/>
      <c r="FVL7" s="9"/>
      <c r="FVV7" s="9"/>
      <c r="FWF7" s="9"/>
      <c r="FWP7" s="9"/>
      <c r="FWZ7" s="9"/>
      <c r="FXJ7" s="9"/>
      <c r="FXT7" s="9"/>
      <c r="FYD7" s="9"/>
      <c r="FYN7" s="9"/>
      <c r="FYX7" s="9"/>
      <c r="FZH7" s="9"/>
      <c r="FZR7" s="9"/>
      <c r="GAB7" s="9"/>
      <c r="GAL7" s="9"/>
      <c r="GAV7" s="9"/>
      <c r="GBF7" s="9"/>
      <c r="GBP7" s="9"/>
      <c r="GBZ7" s="9"/>
      <c r="GCJ7" s="9"/>
      <c r="GCT7" s="9"/>
      <c r="GDD7" s="9"/>
      <c r="GDN7" s="9"/>
      <c r="GDX7" s="9"/>
      <c r="GEH7" s="9"/>
      <c r="GER7" s="9"/>
      <c r="GFB7" s="9"/>
      <c r="GFL7" s="9"/>
      <c r="GFV7" s="9"/>
      <c r="GGF7" s="9"/>
      <c r="GGP7" s="9"/>
      <c r="GGZ7" s="9"/>
      <c r="GHJ7" s="9"/>
      <c r="GHT7" s="9"/>
      <c r="GID7" s="9"/>
      <c r="GIN7" s="9"/>
      <c r="GIX7" s="9"/>
      <c r="GJH7" s="9"/>
      <c r="GJR7" s="9"/>
      <c r="GKB7" s="9"/>
      <c r="GKL7" s="9"/>
      <c r="GKV7" s="9"/>
      <c r="GLF7" s="9"/>
      <c r="GLP7" s="9"/>
      <c r="GLZ7" s="9"/>
      <c r="GMJ7" s="9"/>
      <c r="GMT7" s="9"/>
      <c r="GND7" s="9"/>
      <c r="GNN7" s="9"/>
      <c r="GNX7" s="9"/>
      <c r="GOH7" s="9"/>
      <c r="GOR7" s="9"/>
      <c r="GPB7" s="9"/>
      <c r="GPL7" s="9"/>
      <c r="GPV7" s="9"/>
      <c r="GQF7" s="9"/>
      <c r="GQP7" s="9"/>
      <c r="GQZ7" s="9"/>
      <c r="GRJ7" s="9"/>
      <c r="GRT7" s="9"/>
      <c r="GSD7" s="9"/>
      <c r="GSN7" s="9"/>
      <c r="GSX7" s="9"/>
      <c r="GTH7" s="9"/>
      <c r="GTR7" s="9"/>
      <c r="GUB7" s="9"/>
      <c r="GUL7" s="9"/>
      <c r="GUV7" s="9"/>
      <c r="GVF7" s="9"/>
      <c r="GVP7" s="9"/>
      <c r="GVZ7" s="9"/>
      <c r="GWJ7" s="9"/>
      <c r="GWT7" s="9"/>
      <c r="GXD7" s="9"/>
      <c r="GXN7" s="9"/>
      <c r="GXX7" s="9"/>
      <c r="GYH7" s="9"/>
      <c r="GYR7" s="9"/>
      <c r="GZB7" s="9"/>
      <c r="GZL7" s="9"/>
      <c r="GZV7" s="9"/>
      <c r="HAF7" s="9"/>
      <c r="HAP7" s="9"/>
      <c r="HAZ7" s="9"/>
      <c r="HBJ7" s="9"/>
      <c r="HBT7" s="9"/>
      <c r="HCD7" s="9"/>
      <c r="HCN7" s="9"/>
      <c r="HCX7" s="9"/>
      <c r="HDH7" s="9"/>
      <c r="HDR7" s="9"/>
      <c r="HEB7" s="9"/>
      <c r="HEL7" s="9"/>
      <c r="HEV7" s="9"/>
      <c r="HFF7" s="9"/>
      <c r="HFP7" s="9"/>
      <c r="HFZ7" s="9"/>
      <c r="HGJ7" s="9"/>
      <c r="HGT7" s="9"/>
      <c r="HHD7" s="9"/>
      <c r="HHN7" s="9"/>
      <c r="HHX7" s="9"/>
      <c r="HIH7" s="9"/>
      <c r="HIR7" s="9"/>
      <c r="HJB7" s="9"/>
      <c r="HJL7" s="9"/>
      <c r="HJV7" s="9"/>
      <c r="HKF7" s="9"/>
      <c r="HKP7" s="9"/>
      <c r="HKZ7" s="9"/>
      <c r="HLJ7" s="9"/>
      <c r="HLT7" s="9"/>
      <c r="HMD7" s="9"/>
      <c r="HMN7" s="9"/>
      <c r="HMX7" s="9"/>
      <c r="HNH7" s="9"/>
      <c r="HNR7" s="9"/>
      <c r="HOB7" s="9"/>
      <c r="HOL7" s="9"/>
      <c r="HOV7" s="9"/>
      <c r="HPF7" s="9"/>
      <c r="HPP7" s="9"/>
      <c r="HPZ7" s="9"/>
      <c r="HQJ7" s="9"/>
      <c r="HQT7" s="9"/>
      <c r="HRD7" s="9"/>
      <c r="HRN7" s="9"/>
      <c r="HRX7" s="9"/>
      <c r="HSH7" s="9"/>
      <c r="HSR7" s="9"/>
      <c r="HTB7" s="9"/>
      <c r="HTL7" s="9"/>
      <c r="HTV7" s="9"/>
      <c r="HUF7" s="9"/>
      <c r="HUP7" s="9"/>
      <c r="HUZ7" s="9"/>
      <c r="HVJ7" s="9"/>
      <c r="HVT7" s="9"/>
      <c r="HWD7" s="9"/>
      <c r="HWN7" s="9"/>
      <c r="HWX7" s="9"/>
      <c r="HXH7" s="9"/>
      <c r="HXR7" s="9"/>
      <c r="HYB7" s="9"/>
      <c r="HYL7" s="9"/>
      <c r="HYV7" s="9"/>
      <c r="HZF7" s="9"/>
      <c r="HZP7" s="9"/>
      <c r="HZZ7" s="9"/>
      <c r="IAJ7" s="9"/>
      <c r="IAT7" s="9"/>
      <c r="IBD7" s="9"/>
      <c r="IBN7" s="9"/>
      <c r="IBX7" s="9"/>
      <c r="ICH7" s="9"/>
      <c r="ICR7" s="9"/>
      <c r="IDB7" s="9"/>
      <c r="IDL7" s="9"/>
      <c r="IDV7" s="9"/>
      <c r="IEF7" s="9"/>
      <c r="IEP7" s="9"/>
      <c r="IEZ7" s="9"/>
      <c r="IFJ7" s="9"/>
      <c r="IFT7" s="9"/>
      <c r="IGD7" s="9"/>
      <c r="IGN7" s="9"/>
      <c r="IGX7" s="9"/>
      <c r="IHH7" s="9"/>
      <c r="IHR7" s="9"/>
      <c r="IIB7" s="9"/>
      <c r="IIL7" s="9"/>
      <c r="IIV7" s="9"/>
      <c r="IJF7" s="9"/>
      <c r="IJP7" s="9"/>
      <c r="IJZ7" s="9"/>
      <c r="IKJ7" s="9"/>
      <c r="IKT7" s="9"/>
      <c r="ILD7" s="9"/>
      <c r="ILN7" s="9"/>
      <c r="ILX7" s="9"/>
      <c r="IMH7" s="9"/>
      <c r="IMR7" s="9"/>
      <c r="INB7" s="9"/>
      <c r="INL7" s="9"/>
      <c r="INV7" s="9"/>
      <c r="IOF7" s="9"/>
      <c r="IOP7" s="9"/>
      <c r="IOZ7" s="9"/>
      <c r="IPJ7" s="9"/>
      <c r="IPT7" s="9"/>
      <c r="IQD7" s="9"/>
      <c r="IQN7" s="9"/>
      <c r="IQX7" s="9"/>
      <c r="IRH7" s="9"/>
      <c r="IRR7" s="9"/>
      <c r="ISB7" s="9"/>
      <c r="ISL7" s="9"/>
      <c r="ISV7" s="9"/>
      <c r="ITF7" s="9"/>
      <c r="ITP7" s="9"/>
      <c r="ITZ7" s="9"/>
      <c r="IUJ7" s="9"/>
      <c r="IUT7" s="9"/>
      <c r="IVD7" s="9"/>
      <c r="IVN7" s="9"/>
      <c r="IVX7" s="9"/>
      <c r="IWH7" s="9"/>
      <c r="IWR7" s="9"/>
      <c r="IXB7" s="9"/>
      <c r="IXL7" s="9"/>
      <c r="IXV7" s="9"/>
      <c r="IYF7" s="9"/>
      <c r="IYP7" s="9"/>
      <c r="IYZ7" s="9"/>
      <c r="IZJ7" s="9"/>
      <c r="IZT7" s="9"/>
      <c r="JAD7" s="9"/>
      <c r="JAN7" s="9"/>
      <c r="JAX7" s="9"/>
      <c r="JBH7" s="9"/>
      <c r="JBR7" s="9"/>
      <c r="JCB7" s="9"/>
      <c r="JCL7" s="9"/>
      <c r="JCV7" s="9"/>
      <c r="JDF7" s="9"/>
      <c r="JDP7" s="9"/>
      <c r="JDZ7" s="9"/>
      <c r="JEJ7" s="9"/>
      <c r="JET7" s="9"/>
      <c r="JFD7" s="9"/>
      <c r="JFN7" s="9"/>
      <c r="JFX7" s="9"/>
      <c r="JGH7" s="9"/>
      <c r="JGR7" s="9"/>
      <c r="JHB7" s="9"/>
      <c r="JHL7" s="9"/>
      <c r="JHV7" s="9"/>
      <c r="JIF7" s="9"/>
      <c r="JIP7" s="9"/>
      <c r="JIZ7" s="9"/>
      <c r="JJJ7" s="9"/>
      <c r="JJT7" s="9"/>
      <c r="JKD7" s="9"/>
      <c r="JKN7" s="9"/>
      <c r="JKX7" s="9"/>
      <c r="JLH7" s="9"/>
      <c r="JLR7" s="9"/>
      <c r="JMB7" s="9"/>
      <c r="JML7" s="9"/>
      <c r="JMV7" s="9"/>
      <c r="JNF7" s="9"/>
      <c r="JNP7" s="9"/>
      <c r="JNZ7" s="9"/>
      <c r="JOJ7" s="9"/>
      <c r="JOT7" s="9"/>
      <c r="JPD7" s="9"/>
      <c r="JPN7" s="9"/>
      <c r="JPX7" s="9"/>
      <c r="JQH7" s="9"/>
      <c r="JQR7" s="9"/>
      <c r="JRB7" s="9"/>
      <c r="JRL7" s="9"/>
      <c r="JRV7" s="9"/>
      <c r="JSF7" s="9"/>
      <c r="JSP7" s="9"/>
      <c r="JSZ7" s="9"/>
      <c r="JTJ7" s="9"/>
      <c r="JTT7" s="9"/>
      <c r="JUD7" s="9"/>
      <c r="JUN7" s="9"/>
      <c r="JUX7" s="9"/>
      <c r="JVH7" s="9"/>
      <c r="JVR7" s="9"/>
      <c r="JWB7" s="9"/>
      <c r="JWL7" s="9"/>
      <c r="JWV7" s="9"/>
      <c r="JXF7" s="9"/>
      <c r="JXP7" s="9"/>
      <c r="JXZ7" s="9"/>
      <c r="JYJ7" s="9"/>
      <c r="JYT7" s="9"/>
      <c r="JZD7" s="9"/>
      <c r="JZN7" s="9"/>
      <c r="JZX7" s="9"/>
      <c r="KAH7" s="9"/>
      <c r="KAR7" s="9"/>
      <c r="KBB7" s="9"/>
      <c r="KBL7" s="9"/>
      <c r="KBV7" s="9"/>
      <c r="KCF7" s="9"/>
      <c r="KCP7" s="9"/>
      <c r="KCZ7" s="9"/>
      <c r="KDJ7" s="9"/>
      <c r="KDT7" s="9"/>
      <c r="KED7" s="9"/>
      <c r="KEN7" s="9"/>
      <c r="KEX7" s="9"/>
      <c r="KFH7" s="9"/>
      <c r="KFR7" s="9"/>
      <c r="KGB7" s="9"/>
      <c r="KGL7" s="9"/>
      <c r="KGV7" s="9"/>
      <c r="KHF7" s="9"/>
      <c r="KHP7" s="9"/>
      <c r="KHZ7" s="9"/>
      <c r="KIJ7" s="9"/>
      <c r="KIT7" s="9"/>
      <c r="KJD7" s="9"/>
      <c r="KJN7" s="9"/>
      <c r="KJX7" s="9"/>
      <c r="KKH7" s="9"/>
      <c r="KKR7" s="9"/>
      <c r="KLB7" s="9"/>
      <c r="KLL7" s="9"/>
      <c r="KLV7" s="9"/>
      <c r="KMF7" s="9"/>
      <c r="KMP7" s="9"/>
      <c r="KMZ7" s="9"/>
      <c r="KNJ7" s="9"/>
      <c r="KNT7" s="9"/>
      <c r="KOD7" s="9"/>
      <c r="KON7" s="9"/>
      <c r="KOX7" s="9"/>
      <c r="KPH7" s="9"/>
      <c r="KPR7" s="9"/>
      <c r="KQB7" s="9"/>
      <c r="KQL7" s="9"/>
      <c r="KQV7" s="9"/>
      <c r="KRF7" s="9"/>
      <c r="KRP7" s="9"/>
      <c r="KRZ7" s="9"/>
      <c r="KSJ7" s="9"/>
      <c r="KST7" s="9"/>
      <c r="KTD7" s="9"/>
      <c r="KTN7" s="9"/>
      <c r="KTX7" s="9"/>
      <c r="KUH7" s="9"/>
      <c r="KUR7" s="9"/>
      <c r="KVB7" s="9"/>
      <c r="KVL7" s="9"/>
      <c r="KVV7" s="9"/>
      <c r="KWF7" s="9"/>
      <c r="KWP7" s="9"/>
      <c r="KWZ7" s="9"/>
      <c r="KXJ7" s="9"/>
      <c r="KXT7" s="9"/>
      <c r="KYD7" s="9"/>
      <c r="KYN7" s="9"/>
      <c r="KYX7" s="9"/>
      <c r="KZH7" s="9"/>
      <c r="KZR7" s="9"/>
      <c r="LAB7" s="9"/>
      <c r="LAL7" s="9"/>
      <c r="LAV7" s="9"/>
      <c r="LBF7" s="9"/>
      <c r="LBP7" s="9"/>
      <c r="LBZ7" s="9"/>
      <c r="LCJ7" s="9"/>
      <c r="LCT7" s="9"/>
      <c r="LDD7" s="9"/>
      <c r="LDN7" s="9"/>
      <c r="LDX7" s="9"/>
      <c r="LEH7" s="9"/>
      <c r="LER7" s="9"/>
      <c r="LFB7" s="9"/>
      <c r="LFL7" s="9"/>
      <c r="LFV7" s="9"/>
      <c r="LGF7" s="9"/>
      <c r="LGP7" s="9"/>
      <c r="LGZ7" s="9"/>
      <c r="LHJ7" s="9"/>
      <c r="LHT7" s="9"/>
      <c r="LID7" s="9"/>
      <c r="LIN7" s="9"/>
      <c r="LIX7" s="9"/>
      <c r="LJH7" s="9"/>
      <c r="LJR7" s="9"/>
      <c r="LKB7" s="9"/>
      <c r="LKL7" s="9"/>
      <c r="LKV7" s="9"/>
      <c r="LLF7" s="9"/>
      <c r="LLP7" s="9"/>
      <c r="LLZ7" s="9"/>
      <c r="LMJ7" s="9"/>
      <c r="LMT7" s="9"/>
      <c r="LND7" s="9"/>
      <c r="LNN7" s="9"/>
      <c r="LNX7" s="9"/>
      <c r="LOH7" s="9"/>
      <c r="LOR7" s="9"/>
      <c r="LPB7" s="9"/>
      <c r="LPL7" s="9"/>
      <c r="LPV7" s="9"/>
      <c r="LQF7" s="9"/>
      <c r="LQP7" s="9"/>
      <c r="LQZ7" s="9"/>
      <c r="LRJ7" s="9"/>
      <c r="LRT7" s="9"/>
      <c r="LSD7" s="9"/>
      <c r="LSN7" s="9"/>
      <c r="LSX7" s="9"/>
      <c r="LTH7" s="9"/>
      <c r="LTR7" s="9"/>
      <c r="LUB7" s="9"/>
      <c r="LUL7" s="9"/>
      <c r="LUV7" s="9"/>
      <c r="LVF7" s="9"/>
      <c r="LVP7" s="9"/>
      <c r="LVZ7" s="9"/>
      <c r="LWJ7" s="9"/>
      <c r="LWT7" s="9"/>
      <c r="LXD7" s="9"/>
      <c r="LXN7" s="9"/>
      <c r="LXX7" s="9"/>
      <c r="LYH7" s="9"/>
      <c r="LYR7" s="9"/>
      <c r="LZB7" s="9"/>
      <c r="LZL7" s="9"/>
      <c r="LZV7" s="9"/>
      <c r="MAF7" s="9"/>
      <c r="MAP7" s="9"/>
      <c r="MAZ7" s="9"/>
      <c r="MBJ7" s="9"/>
      <c r="MBT7" s="9"/>
      <c r="MCD7" s="9"/>
      <c r="MCN7" s="9"/>
      <c r="MCX7" s="9"/>
      <c r="MDH7" s="9"/>
      <c r="MDR7" s="9"/>
      <c r="MEB7" s="9"/>
      <c r="MEL7" s="9"/>
      <c r="MEV7" s="9"/>
      <c r="MFF7" s="9"/>
      <c r="MFP7" s="9"/>
      <c r="MFZ7" s="9"/>
      <c r="MGJ7" s="9"/>
      <c r="MGT7" s="9"/>
      <c r="MHD7" s="9"/>
      <c r="MHN7" s="9"/>
      <c r="MHX7" s="9"/>
      <c r="MIH7" s="9"/>
      <c r="MIR7" s="9"/>
      <c r="MJB7" s="9"/>
      <c r="MJL7" s="9"/>
      <c r="MJV7" s="9"/>
      <c r="MKF7" s="9"/>
      <c r="MKP7" s="9"/>
      <c r="MKZ7" s="9"/>
      <c r="MLJ7" s="9"/>
      <c r="MLT7" s="9"/>
      <c r="MMD7" s="9"/>
      <c r="MMN7" s="9"/>
      <c r="MMX7" s="9"/>
      <c r="MNH7" s="9"/>
      <c r="MNR7" s="9"/>
      <c r="MOB7" s="9"/>
      <c r="MOL7" s="9"/>
      <c r="MOV7" s="9"/>
      <c r="MPF7" s="9"/>
      <c r="MPP7" s="9"/>
      <c r="MPZ7" s="9"/>
      <c r="MQJ7" s="9"/>
      <c r="MQT7" s="9"/>
      <c r="MRD7" s="9"/>
      <c r="MRN7" s="9"/>
      <c r="MRX7" s="9"/>
      <c r="MSH7" s="9"/>
      <c r="MSR7" s="9"/>
      <c r="MTB7" s="9"/>
      <c r="MTL7" s="9"/>
      <c r="MTV7" s="9"/>
      <c r="MUF7" s="9"/>
      <c r="MUP7" s="9"/>
      <c r="MUZ7" s="9"/>
      <c r="MVJ7" s="9"/>
      <c r="MVT7" s="9"/>
      <c r="MWD7" s="9"/>
      <c r="MWN7" s="9"/>
      <c r="MWX7" s="9"/>
      <c r="MXH7" s="9"/>
      <c r="MXR7" s="9"/>
      <c r="MYB7" s="9"/>
      <c r="MYL7" s="9"/>
      <c r="MYV7" s="9"/>
      <c r="MZF7" s="9"/>
      <c r="MZP7" s="9"/>
      <c r="MZZ7" s="9"/>
      <c r="NAJ7" s="9"/>
      <c r="NAT7" s="9"/>
      <c r="NBD7" s="9"/>
      <c r="NBN7" s="9"/>
      <c r="NBX7" s="9"/>
      <c r="NCH7" s="9"/>
      <c r="NCR7" s="9"/>
      <c r="NDB7" s="9"/>
      <c r="NDL7" s="9"/>
      <c r="NDV7" s="9"/>
      <c r="NEF7" s="9"/>
      <c r="NEP7" s="9"/>
      <c r="NEZ7" s="9"/>
      <c r="NFJ7" s="9"/>
      <c r="NFT7" s="9"/>
      <c r="NGD7" s="9"/>
      <c r="NGN7" s="9"/>
      <c r="NGX7" s="9"/>
      <c r="NHH7" s="9"/>
      <c r="NHR7" s="9"/>
      <c r="NIB7" s="9"/>
      <c r="NIL7" s="9"/>
      <c r="NIV7" s="9"/>
      <c r="NJF7" s="9"/>
      <c r="NJP7" s="9"/>
      <c r="NJZ7" s="9"/>
      <c r="NKJ7" s="9"/>
      <c r="NKT7" s="9"/>
      <c r="NLD7" s="9"/>
      <c r="NLN7" s="9"/>
      <c r="NLX7" s="9"/>
      <c r="NMH7" s="9"/>
      <c r="NMR7" s="9"/>
      <c r="NNB7" s="9"/>
      <c r="NNL7" s="9"/>
      <c r="NNV7" s="9"/>
      <c r="NOF7" s="9"/>
      <c r="NOP7" s="9"/>
      <c r="NOZ7" s="9"/>
      <c r="NPJ7" s="9"/>
      <c r="NPT7" s="9"/>
      <c r="NQD7" s="9"/>
      <c r="NQN7" s="9"/>
      <c r="NQX7" s="9"/>
      <c r="NRH7" s="9"/>
      <c r="NRR7" s="9"/>
      <c r="NSB7" s="9"/>
      <c r="NSL7" s="9"/>
      <c r="NSV7" s="9"/>
      <c r="NTF7" s="9"/>
      <c r="NTP7" s="9"/>
      <c r="NTZ7" s="9"/>
      <c r="NUJ7" s="9"/>
      <c r="NUT7" s="9"/>
      <c r="NVD7" s="9"/>
      <c r="NVN7" s="9"/>
      <c r="NVX7" s="9"/>
      <c r="NWH7" s="9"/>
      <c r="NWR7" s="9"/>
      <c r="NXB7" s="9"/>
      <c r="NXL7" s="9"/>
      <c r="NXV7" s="9"/>
      <c r="NYF7" s="9"/>
      <c r="NYP7" s="9"/>
      <c r="NYZ7" s="9"/>
      <c r="NZJ7" s="9"/>
      <c r="NZT7" s="9"/>
      <c r="OAD7" s="9"/>
      <c r="OAN7" s="9"/>
      <c r="OAX7" s="9"/>
      <c r="OBH7" s="9"/>
      <c r="OBR7" s="9"/>
      <c r="OCB7" s="9"/>
      <c r="OCL7" s="9"/>
      <c r="OCV7" s="9"/>
      <c r="ODF7" s="9"/>
      <c r="ODP7" s="9"/>
      <c r="ODZ7" s="9"/>
      <c r="OEJ7" s="9"/>
      <c r="OET7" s="9"/>
      <c r="OFD7" s="9"/>
      <c r="OFN7" s="9"/>
      <c r="OFX7" s="9"/>
      <c r="OGH7" s="9"/>
      <c r="OGR7" s="9"/>
      <c r="OHB7" s="9"/>
      <c r="OHL7" s="9"/>
      <c r="OHV7" s="9"/>
      <c r="OIF7" s="9"/>
      <c r="OIP7" s="9"/>
      <c r="OIZ7" s="9"/>
      <c r="OJJ7" s="9"/>
      <c r="OJT7" s="9"/>
      <c r="OKD7" s="9"/>
      <c r="OKN7" s="9"/>
      <c r="OKX7" s="9"/>
      <c r="OLH7" s="9"/>
      <c r="OLR7" s="9"/>
      <c r="OMB7" s="9"/>
      <c r="OML7" s="9"/>
      <c r="OMV7" s="9"/>
      <c r="ONF7" s="9"/>
      <c r="ONP7" s="9"/>
      <c r="ONZ7" s="9"/>
      <c r="OOJ7" s="9"/>
      <c r="OOT7" s="9"/>
      <c r="OPD7" s="9"/>
      <c r="OPN7" s="9"/>
      <c r="OPX7" s="9"/>
      <c r="OQH7" s="9"/>
      <c r="OQR7" s="9"/>
      <c r="ORB7" s="9"/>
      <c r="ORL7" s="9"/>
      <c r="ORV7" s="9"/>
      <c r="OSF7" s="9"/>
      <c r="OSP7" s="9"/>
      <c r="OSZ7" s="9"/>
      <c r="OTJ7" s="9"/>
      <c r="OTT7" s="9"/>
      <c r="OUD7" s="9"/>
      <c r="OUN7" s="9"/>
      <c r="OUX7" s="9"/>
      <c r="OVH7" s="9"/>
      <c r="OVR7" s="9"/>
      <c r="OWB7" s="9"/>
      <c r="OWL7" s="9"/>
      <c r="OWV7" s="9"/>
      <c r="OXF7" s="9"/>
      <c r="OXP7" s="9"/>
      <c r="OXZ7" s="9"/>
      <c r="OYJ7" s="9"/>
      <c r="OYT7" s="9"/>
      <c r="OZD7" s="9"/>
      <c r="OZN7" s="9"/>
      <c r="OZX7" s="9"/>
      <c r="PAH7" s="9"/>
      <c r="PAR7" s="9"/>
      <c r="PBB7" s="9"/>
      <c r="PBL7" s="9"/>
      <c r="PBV7" s="9"/>
      <c r="PCF7" s="9"/>
      <c r="PCP7" s="9"/>
      <c r="PCZ7" s="9"/>
      <c r="PDJ7" s="9"/>
      <c r="PDT7" s="9"/>
      <c r="PED7" s="9"/>
      <c r="PEN7" s="9"/>
      <c r="PEX7" s="9"/>
      <c r="PFH7" s="9"/>
      <c r="PFR7" s="9"/>
      <c r="PGB7" s="9"/>
      <c r="PGL7" s="9"/>
      <c r="PGV7" s="9"/>
      <c r="PHF7" s="9"/>
      <c r="PHP7" s="9"/>
      <c r="PHZ7" s="9"/>
      <c r="PIJ7" s="9"/>
      <c r="PIT7" s="9"/>
      <c r="PJD7" s="9"/>
      <c r="PJN7" s="9"/>
      <c r="PJX7" s="9"/>
      <c r="PKH7" s="9"/>
      <c r="PKR7" s="9"/>
      <c r="PLB7" s="9"/>
      <c r="PLL7" s="9"/>
      <c r="PLV7" s="9"/>
      <c r="PMF7" s="9"/>
      <c r="PMP7" s="9"/>
      <c r="PMZ7" s="9"/>
      <c r="PNJ7" s="9"/>
      <c r="PNT7" s="9"/>
      <c r="POD7" s="9"/>
      <c r="PON7" s="9"/>
      <c r="POX7" s="9"/>
      <c r="PPH7" s="9"/>
      <c r="PPR7" s="9"/>
      <c r="PQB7" s="9"/>
      <c r="PQL7" s="9"/>
      <c r="PQV7" s="9"/>
      <c r="PRF7" s="9"/>
      <c r="PRP7" s="9"/>
      <c r="PRZ7" s="9"/>
      <c r="PSJ7" s="9"/>
      <c r="PST7" s="9"/>
      <c r="PTD7" s="9"/>
      <c r="PTN7" s="9"/>
      <c r="PTX7" s="9"/>
      <c r="PUH7" s="9"/>
      <c r="PUR7" s="9"/>
      <c r="PVB7" s="9"/>
      <c r="PVL7" s="9"/>
      <c r="PVV7" s="9"/>
      <c r="PWF7" s="9"/>
      <c r="PWP7" s="9"/>
      <c r="PWZ7" s="9"/>
      <c r="PXJ7" s="9"/>
      <c r="PXT7" s="9"/>
      <c r="PYD7" s="9"/>
      <c r="PYN7" s="9"/>
      <c r="PYX7" s="9"/>
      <c r="PZH7" s="9"/>
      <c r="PZR7" s="9"/>
      <c r="QAB7" s="9"/>
      <c r="QAL7" s="9"/>
      <c r="QAV7" s="9"/>
      <c r="QBF7" s="9"/>
      <c r="QBP7" s="9"/>
      <c r="QBZ7" s="9"/>
      <c r="QCJ7" s="9"/>
      <c r="QCT7" s="9"/>
      <c r="QDD7" s="9"/>
      <c r="QDN7" s="9"/>
      <c r="QDX7" s="9"/>
      <c r="QEH7" s="9"/>
      <c r="QER7" s="9"/>
      <c r="QFB7" s="9"/>
      <c r="QFL7" s="9"/>
      <c r="QFV7" s="9"/>
      <c r="QGF7" s="9"/>
      <c r="QGP7" s="9"/>
      <c r="QGZ7" s="9"/>
      <c r="QHJ7" s="9"/>
      <c r="QHT7" s="9"/>
      <c r="QID7" s="9"/>
      <c r="QIN7" s="9"/>
      <c r="QIX7" s="9"/>
      <c r="QJH7" s="9"/>
      <c r="QJR7" s="9"/>
      <c r="QKB7" s="9"/>
      <c r="QKL7" s="9"/>
      <c r="QKV7" s="9"/>
      <c r="QLF7" s="9"/>
      <c r="QLP7" s="9"/>
      <c r="QLZ7" s="9"/>
      <c r="QMJ7" s="9"/>
      <c r="QMT7" s="9"/>
      <c r="QND7" s="9"/>
      <c r="QNN7" s="9"/>
      <c r="QNX7" s="9"/>
      <c r="QOH7" s="9"/>
      <c r="QOR7" s="9"/>
      <c r="QPB7" s="9"/>
      <c r="QPL7" s="9"/>
      <c r="QPV7" s="9"/>
      <c r="QQF7" s="9"/>
      <c r="QQP7" s="9"/>
      <c r="QQZ7" s="9"/>
      <c r="QRJ7" s="9"/>
      <c r="QRT7" s="9"/>
      <c r="QSD7" s="9"/>
      <c r="QSN7" s="9"/>
      <c r="QSX7" s="9"/>
      <c r="QTH7" s="9"/>
      <c r="QTR7" s="9"/>
      <c r="QUB7" s="9"/>
      <c r="QUL7" s="9"/>
      <c r="QUV7" s="9"/>
      <c r="QVF7" s="9"/>
      <c r="QVP7" s="9"/>
      <c r="QVZ7" s="9"/>
      <c r="QWJ7" s="9"/>
      <c r="QWT7" s="9"/>
      <c r="QXD7" s="9"/>
      <c r="QXN7" s="9"/>
      <c r="QXX7" s="9"/>
      <c r="QYH7" s="9"/>
      <c r="QYR7" s="9"/>
      <c r="QZB7" s="9"/>
      <c r="QZL7" s="9"/>
      <c r="QZV7" s="9"/>
      <c r="RAF7" s="9"/>
      <c r="RAP7" s="9"/>
      <c r="RAZ7" s="9"/>
      <c r="RBJ7" s="9"/>
      <c r="RBT7" s="9"/>
      <c r="RCD7" s="9"/>
      <c r="RCN7" s="9"/>
      <c r="RCX7" s="9"/>
      <c r="RDH7" s="9"/>
      <c r="RDR7" s="9"/>
      <c r="REB7" s="9"/>
      <c r="REL7" s="9"/>
      <c r="REV7" s="9"/>
      <c r="RFF7" s="9"/>
      <c r="RFP7" s="9"/>
      <c r="RFZ7" s="9"/>
      <c r="RGJ7" s="9"/>
      <c r="RGT7" s="9"/>
      <c r="RHD7" s="9"/>
      <c r="RHN7" s="9"/>
      <c r="RHX7" s="9"/>
      <c r="RIH7" s="9"/>
      <c r="RIR7" s="9"/>
      <c r="RJB7" s="9"/>
      <c r="RJL7" s="9"/>
      <c r="RJV7" s="9"/>
      <c r="RKF7" s="9"/>
      <c r="RKP7" s="9"/>
      <c r="RKZ7" s="9"/>
      <c r="RLJ7" s="9"/>
      <c r="RLT7" s="9"/>
      <c r="RMD7" s="9"/>
      <c r="RMN7" s="9"/>
      <c r="RMX7" s="9"/>
      <c r="RNH7" s="9"/>
      <c r="RNR7" s="9"/>
      <c r="ROB7" s="9"/>
      <c r="ROL7" s="9"/>
      <c r="ROV7" s="9"/>
      <c r="RPF7" s="9"/>
      <c r="RPP7" s="9"/>
      <c r="RPZ7" s="9"/>
      <c r="RQJ7" s="9"/>
      <c r="RQT7" s="9"/>
      <c r="RRD7" s="9"/>
      <c r="RRN7" s="9"/>
      <c r="RRX7" s="9"/>
      <c r="RSH7" s="9"/>
      <c r="RSR7" s="9"/>
      <c r="RTB7" s="9"/>
      <c r="RTL7" s="9"/>
      <c r="RTV7" s="9"/>
      <c r="RUF7" s="9"/>
      <c r="RUP7" s="9"/>
      <c r="RUZ7" s="9"/>
      <c r="RVJ7" s="9"/>
      <c r="RVT7" s="9"/>
      <c r="RWD7" s="9"/>
      <c r="RWN7" s="9"/>
      <c r="RWX7" s="9"/>
      <c r="RXH7" s="9"/>
      <c r="RXR7" s="9"/>
      <c r="RYB7" s="9"/>
      <c r="RYL7" s="9"/>
      <c r="RYV7" s="9"/>
      <c r="RZF7" s="9"/>
      <c r="RZP7" s="9"/>
      <c r="RZZ7" s="9"/>
      <c r="SAJ7" s="9"/>
      <c r="SAT7" s="9"/>
      <c r="SBD7" s="9"/>
      <c r="SBN7" s="9"/>
      <c r="SBX7" s="9"/>
      <c r="SCH7" s="9"/>
      <c r="SCR7" s="9"/>
      <c r="SDB7" s="9"/>
      <c r="SDL7" s="9"/>
      <c r="SDV7" s="9"/>
      <c r="SEF7" s="9"/>
      <c r="SEP7" s="9"/>
      <c r="SEZ7" s="9"/>
      <c r="SFJ7" s="9"/>
      <c r="SFT7" s="9"/>
      <c r="SGD7" s="9"/>
      <c r="SGN7" s="9"/>
      <c r="SGX7" s="9"/>
      <c r="SHH7" s="9"/>
      <c r="SHR7" s="9"/>
      <c r="SIB7" s="9"/>
      <c r="SIL7" s="9"/>
      <c r="SIV7" s="9"/>
      <c r="SJF7" s="9"/>
      <c r="SJP7" s="9"/>
      <c r="SJZ7" s="9"/>
      <c r="SKJ7" s="9"/>
      <c r="SKT7" s="9"/>
      <c r="SLD7" s="9"/>
      <c r="SLN7" s="9"/>
      <c r="SLX7" s="9"/>
      <c r="SMH7" s="9"/>
      <c r="SMR7" s="9"/>
      <c r="SNB7" s="9"/>
      <c r="SNL7" s="9"/>
      <c r="SNV7" s="9"/>
      <c r="SOF7" s="9"/>
      <c r="SOP7" s="9"/>
      <c r="SOZ7" s="9"/>
      <c r="SPJ7" s="9"/>
      <c r="SPT7" s="9"/>
      <c r="SQD7" s="9"/>
      <c r="SQN7" s="9"/>
      <c r="SQX7" s="9"/>
      <c r="SRH7" s="9"/>
      <c r="SRR7" s="9"/>
      <c r="SSB7" s="9"/>
      <c r="SSL7" s="9"/>
      <c r="SSV7" s="9"/>
      <c r="STF7" s="9"/>
      <c r="STP7" s="9"/>
      <c r="STZ7" s="9"/>
      <c r="SUJ7" s="9"/>
      <c r="SUT7" s="9"/>
      <c r="SVD7" s="9"/>
      <c r="SVN7" s="9"/>
      <c r="SVX7" s="9"/>
      <c r="SWH7" s="9"/>
      <c r="SWR7" s="9"/>
      <c r="SXB7" s="9"/>
      <c r="SXL7" s="9"/>
      <c r="SXV7" s="9"/>
      <c r="SYF7" s="9"/>
      <c r="SYP7" s="9"/>
      <c r="SYZ7" s="9"/>
      <c r="SZJ7" s="9"/>
      <c r="SZT7" s="9"/>
      <c r="TAD7" s="9"/>
      <c r="TAN7" s="9"/>
      <c r="TAX7" s="9"/>
      <c r="TBH7" s="9"/>
      <c r="TBR7" s="9"/>
      <c r="TCB7" s="9"/>
      <c r="TCL7" s="9"/>
      <c r="TCV7" s="9"/>
      <c r="TDF7" s="9"/>
      <c r="TDP7" s="9"/>
      <c r="TDZ7" s="9"/>
      <c r="TEJ7" s="9"/>
      <c r="TET7" s="9"/>
      <c r="TFD7" s="9"/>
      <c r="TFN7" s="9"/>
      <c r="TFX7" s="9"/>
      <c r="TGH7" s="9"/>
      <c r="TGR7" s="9"/>
      <c r="THB7" s="9"/>
      <c r="THL7" s="9"/>
      <c r="THV7" s="9"/>
      <c r="TIF7" s="9"/>
      <c r="TIP7" s="9"/>
      <c r="TIZ7" s="9"/>
      <c r="TJJ7" s="9"/>
      <c r="TJT7" s="9"/>
      <c r="TKD7" s="9"/>
      <c r="TKN7" s="9"/>
      <c r="TKX7" s="9"/>
      <c r="TLH7" s="9"/>
      <c r="TLR7" s="9"/>
      <c r="TMB7" s="9"/>
      <c r="TML7" s="9"/>
      <c r="TMV7" s="9"/>
      <c r="TNF7" s="9"/>
      <c r="TNP7" s="9"/>
      <c r="TNZ7" s="9"/>
      <c r="TOJ7" s="9"/>
      <c r="TOT7" s="9"/>
      <c r="TPD7" s="9"/>
      <c r="TPN7" s="9"/>
      <c r="TPX7" s="9"/>
      <c r="TQH7" s="9"/>
      <c r="TQR7" s="9"/>
      <c r="TRB7" s="9"/>
      <c r="TRL7" s="9"/>
      <c r="TRV7" s="9"/>
      <c r="TSF7" s="9"/>
      <c r="TSP7" s="9"/>
      <c r="TSZ7" s="9"/>
      <c r="TTJ7" s="9"/>
      <c r="TTT7" s="9"/>
      <c r="TUD7" s="9"/>
      <c r="TUN7" s="9"/>
      <c r="TUX7" s="9"/>
      <c r="TVH7" s="9"/>
      <c r="TVR7" s="9"/>
      <c r="TWB7" s="9"/>
      <c r="TWL7" s="9"/>
      <c r="TWV7" s="9"/>
      <c r="TXF7" s="9"/>
      <c r="TXP7" s="9"/>
      <c r="TXZ7" s="9"/>
      <c r="TYJ7" s="9"/>
      <c r="TYT7" s="9"/>
      <c r="TZD7" s="9"/>
      <c r="TZN7" s="9"/>
      <c r="TZX7" s="9"/>
      <c r="UAH7" s="9"/>
      <c r="UAR7" s="9"/>
      <c r="UBB7" s="9"/>
      <c r="UBL7" s="9"/>
      <c r="UBV7" s="9"/>
      <c r="UCF7" s="9"/>
      <c r="UCP7" s="9"/>
      <c r="UCZ7" s="9"/>
      <c r="UDJ7" s="9"/>
      <c r="UDT7" s="9"/>
      <c r="UED7" s="9"/>
      <c r="UEN7" s="9"/>
      <c r="UEX7" s="9"/>
      <c r="UFH7" s="9"/>
      <c r="UFR7" s="9"/>
      <c r="UGB7" s="9"/>
      <c r="UGL7" s="9"/>
      <c r="UGV7" s="9"/>
      <c r="UHF7" s="9"/>
      <c r="UHP7" s="9"/>
      <c r="UHZ7" s="9"/>
      <c r="UIJ7" s="9"/>
      <c r="UIT7" s="9"/>
      <c r="UJD7" s="9"/>
      <c r="UJN7" s="9"/>
      <c r="UJX7" s="9"/>
      <c r="UKH7" s="9"/>
      <c r="UKR7" s="9"/>
      <c r="ULB7" s="9"/>
      <c r="ULL7" s="9"/>
      <c r="ULV7" s="9"/>
      <c r="UMF7" s="9"/>
      <c r="UMP7" s="9"/>
      <c r="UMZ7" s="9"/>
      <c r="UNJ7" s="9"/>
      <c r="UNT7" s="9"/>
      <c r="UOD7" s="9"/>
      <c r="UON7" s="9"/>
      <c r="UOX7" s="9"/>
      <c r="UPH7" s="9"/>
      <c r="UPR7" s="9"/>
      <c r="UQB7" s="9"/>
      <c r="UQL7" s="9"/>
      <c r="UQV7" s="9"/>
      <c r="URF7" s="9"/>
      <c r="URP7" s="9"/>
      <c r="URZ7" s="9"/>
      <c r="USJ7" s="9"/>
      <c r="UST7" s="9"/>
      <c r="UTD7" s="9"/>
      <c r="UTN7" s="9"/>
      <c r="UTX7" s="9"/>
      <c r="UUH7" s="9"/>
      <c r="UUR7" s="9"/>
      <c r="UVB7" s="9"/>
      <c r="UVL7" s="9"/>
      <c r="UVV7" s="9"/>
      <c r="UWF7" s="9"/>
      <c r="UWP7" s="9"/>
      <c r="UWZ7" s="9"/>
      <c r="UXJ7" s="9"/>
      <c r="UXT7" s="9"/>
      <c r="UYD7" s="9"/>
      <c r="UYN7" s="9"/>
      <c r="UYX7" s="9"/>
      <c r="UZH7" s="9"/>
      <c r="UZR7" s="9"/>
      <c r="VAB7" s="9"/>
      <c r="VAL7" s="9"/>
      <c r="VAV7" s="9"/>
      <c r="VBF7" s="9"/>
      <c r="VBP7" s="9"/>
      <c r="VBZ7" s="9"/>
      <c r="VCJ7" s="9"/>
      <c r="VCT7" s="9"/>
      <c r="VDD7" s="9"/>
      <c r="VDN7" s="9"/>
      <c r="VDX7" s="9"/>
      <c r="VEH7" s="9"/>
      <c r="VER7" s="9"/>
      <c r="VFB7" s="9"/>
      <c r="VFL7" s="9"/>
      <c r="VFV7" s="9"/>
      <c r="VGF7" s="9"/>
      <c r="VGP7" s="9"/>
      <c r="VGZ7" s="9"/>
      <c r="VHJ7" s="9"/>
      <c r="VHT7" s="9"/>
      <c r="VID7" s="9"/>
      <c r="VIN7" s="9"/>
      <c r="VIX7" s="9"/>
      <c r="VJH7" s="9"/>
      <c r="VJR7" s="9"/>
      <c r="VKB7" s="9"/>
      <c r="VKL7" s="9"/>
      <c r="VKV7" s="9"/>
      <c r="VLF7" s="9"/>
      <c r="VLP7" s="9"/>
      <c r="VLZ7" s="9"/>
      <c r="VMJ7" s="9"/>
      <c r="VMT7" s="9"/>
      <c r="VND7" s="9"/>
      <c r="VNN7" s="9"/>
      <c r="VNX7" s="9"/>
      <c r="VOH7" s="9"/>
      <c r="VOR7" s="9"/>
      <c r="VPB7" s="9"/>
      <c r="VPL7" s="9"/>
      <c r="VPV7" s="9"/>
      <c r="VQF7" s="9"/>
      <c r="VQP7" s="9"/>
      <c r="VQZ7" s="9"/>
      <c r="VRJ7" s="9"/>
      <c r="VRT7" s="9"/>
      <c r="VSD7" s="9"/>
      <c r="VSN7" s="9"/>
      <c r="VSX7" s="9"/>
      <c r="VTH7" s="9"/>
      <c r="VTR7" s="9"/>
      <c r="VUB7" s="9"/>
      <c r="VUL7" s="9"/>
      <c r="VUV7" s="9"/>
      <c r="VVF7" s="9"/>
      <c r="VVP7" s="9"/>
      <c r="VVZ7" s="9"/>
      <c r="VWJ7" s="9"/>
      <c r="VWT7" s="9"/>
      <c r="VXD7" s="9"/>
      <c r="VXN7" s="9"/>
      <c r="VXX7" s="9"/>
      <c r="VYH7" s="9"/>
      <c r="VYR7" s="9"/>
      <c r="VZB7" s="9"/>
      <c r="VZL7" s="9"/>
      <c r="VZV7" s="9"/>
      <c r="WAF7" s="9"/>
      <c r="WAP7" s="9"/>
      <c r="WAZ7" s="9"/>
      <c r="WBJ7" s="9"/>
      <c r="WBT7" s="9"/>
      <c r="WCD7" s="9"/>
      <c r="WCN7" s="9"/>
      <c r="WCX7" s="9"/>
      <c r="WDH7" s="9"/>
      <c r="WDR7" s="9"/>
      <c r="WEB7" s="9"/>
      <c r="WEL7" s="9"/>
      <c r="WEV7" s="9"/>
      <c r="WFF7" s="9"/>
      <c r="WFP7" s="9"/>
      <c r="WFZ7" s="9"/>
      <c r="WGJ7" s="9"/>
      <c r="WGT7" s="9"/>
      <c r="WHD7" s="9"/>
      <c r="WHN7" s="9"/>
      <c r="WHX7" s="9"/>
      <c r="WIH7" s="9"/>
      <c r="WIR7" s="9"/>
      <c r="WJB7" s="9"/>
      <c r="WJL7" s="9"/>
      <c r="WJV7" s="9"/>
      <c r="WKF7" s="9"/>
      <c r="WKP7" s="9"/>
      <c r="WKZ7" s="9"/>
      <c r="WLJ7" s="9"/>
      <c r="WLT7" s="9"/>
      <c r="WMD7" s="9"/>
      <c r="WMN7" s="9"/>
      <c r="WMX7" s="9"/>
      <c r="WNH7" s="9"/>
      <c r="WNR7" s="9"/>
      <c r="WOB7" s="9"/>
      <c r="WOL7" s="9"/>
      <c r="WOV7" s="9"/>
      <c r="WPF7" s="9"/>
      <c r="WPP7" s="9"/>
      <c r="WPZ7" s="9"/>
      <c r="WQJ7" s="9"/>
      <c r="WQT7" s="9"/>
      <c r="WRD7" s="9"/>
      <c r="WRN7" s="9"/>
      <c r="WRX7" s="9"/>
      <c r="WSH7" s="9"/>
      <c r="WSR7" s="9"/>
      <c r="WTB7" s="9"/>
      <c r="WTL7" s="9"/>
      <c r="WTV7" s="9"/>
      <c r="WUF7" s="9"/>
      <c r="WUP7" s="9"/>
      <c r="WUZ7" s="9"/>
      <c r="WVJ7" s="9"/>
      <c r="WVT7" s="9"/>
      <c r="WWD7" s="9"/>
      <c r="WWN7" s="9"/>
      <c r="WWX7" s="9"/>
      <c r="WXH7" s="9"/>
      <c r="WXR7" s="9"/>
      <c r="WYB7" s="9"/>
      <c r="WYL7" s="9"/>
      <c r="WYV7" s="9"/>
      <c r="WZF7" s="9"/>
      <c r="WZP7" s="9"/>
      <c r="WZZ7" s="9"/>
      <c r="XAJ7" s="9"/>
      <c r="XAT7" s="9"/>
      <c r="XBD7" s="9"/>
      <c r="XBN7" s="9"/>
      <c r="XBX7" s="9"/>
      <c r="XCH7" s="9"/>
      <c r="XCR7" s="9"/>
      <c r="XDB7" s="9"/>
      <c r="XDL7" s="9"/>
      <c r="XDV7" s="9"/>
      <c r="XEF7" s="9"/>
      <c r="XEP7" s="9"/>
      <c r="XEZ7" s="9"/>
    </row>
    <row r="8" s="1" customFormat="1" ht="32" customHeight="1" spans="1:1020 1030:2040 2050:3070 3080:4090 4100:5120 5130:6140 6150:7160 7170:8190 8200:9210 9220:10240 10250:11260 11270:12280 12290:13310 13320:14330 14340:15360 15370:16380">
      <c r="A8" s="9">
        <v>6</v>
      </c>
      <c r="B8" s="1" t="s">
        <v>24</v>
      </c>
      <c r="C8" s="1" t="s">
        <v>11</v>
      </c>
      <c r="D8" s="1" t="s">
        <v>12</v>
      </c>
      <c r="E8" s="1" t="s">
        <v>33</v>
      </c>
      <c r="F8" s="10" t="s">
        <v>37</v>
      </c>
      <c r="G8" s="1" t="s">
        <v>38</v>
      </c>
      <c r="H8" s="10" t="s">
        <v>39</v>
      </c>
      <c r="I8" s="11" t="s">
        <v>17</v>
      </c>
      <c r="J8" s="12"/>
      <c r="K8" s="13"/>
      <c r="L8" s="13"/>
      <c r="M8" s="13"/>
      <c r="N8" s="13"/>
      <c r="O8" s="13"/>
      <c r="P8" s="13"/>
      <c r="Q8" s="13"/>
      <c r="R8" s="13"/>
      <c r="S8" s="13"/>
      <c r="T8" s="12"/>
      <c r="U8" s="13"/>
      <c r="V8" s="13"/>
      <c r="W8" s="13"/>
      <c r="X8" s="13"/>
      <c r="Y8" s="13"/>
      <c r="Z8" s="13"/>
      <c r="AA8" s="13"/>
      <c r="AB8" s="13"/>
      <c r="AC8" s="13"/>
      <c r="AD8" s="12"/>
      <c r="AE8" s="13"/>
      <c r="AF8" s="13"/>
      <c r="AG8" s="13"/>
      <c r="AH8" s="13"/>
      <c r="AI8" s="13"/>
      <c r="AJ8" s="13"/>
      <c r="AK8" s="13"/>
      <c r="AL8" s="13"/>
      <c r="AM8" s="13"/>
      <c r="AN8" s="12"/>
      <c r="AO8" s="13"/>
      <c r="AP8" s="13"/>
      <c r="AQ8" s="13"/>
      <c r="AR8" s="13"/>
      <c r="AS8" s="13"/>
      <c r="AT8" s="13"/>
      <c r="AU8" s="13"/>
      <c r="AV8" s="13"/>
      <c r="AW8" s="13"/>
      <c r="AX8" s="12"/>
      <c r="AY8" s="13"/>
      <c r="AZ8" s="13"/>
      <c r="BA8" s="13"/>
      <c r="BB8" s="13"/>
      <c r="BC8" s="13"/>
      <c r="BD8" s="13"/>
      <c r="BE8" s="13"/>
      <c r="BF8" s="13"/>
      <c r="BG8" s="13"/>
      <c r="BH8" s="12"/>
      <c r="BI8" s="13"/>
      <c r="BJ8" s="13"/>
      <c r="BK8" s="13"/>
      <c r="BL8" s="13"/>
      <c r="BM8" s="13"/>
      <c r="BN8" s="13"/>
      <c r="BO8" s="13"/>
      <c r="BP8" s="13"/>
      <c r="BQ8" s="13"/>
      <c r="BR8" s="12"/>
      <c r="BS8" s="13"/>
      <c r="BT8" s="13"/>
      <c r="BU8" s="13"/>
      <c r="BV8" s="13"/>
      <c r="BW8" s="13"/>
      <c r="BX8" s="13"/>
      <c r="BY8" s="13"/>
      <c r="BZ8" s="13"/>
      <c r="CA8" s="13"/>
      <c r="CB8" s="12"/>
      <c r="CC8" s="13"/>
      <c r="CD8" s="13"/>
      <c r="CE8" s="13"/>
      <c r="CF8" s="13"/>
      <c r="CG8" s="13"/>
      <c r="CH8" s="14"/>
      <c r="CL8" s="9"/>
      <c r="CV8" s="9"/>
      <c r="DF8" s="9"/>
      <c r="DG8" s="15"/>
      <c r="DH8" s="13"/>
      <c r="DI8" s="13"/>
      <c r="DJ8" s="13"/>
      <c r="DK8" s="13"/>
      <c r="DL8" s="13"/>
      <c r="DM8" s="13"/>
      <c r="DN8" s="13"/>
      <c r="DO8" s="13"/>
      <c r="DP8" s="12"/>
      <c r="DQ8" s="13"/>
      <c r="DR8" s="13"/>
      <c r="DS8" s="13"/>
      <c r="DT8" s="13"/>
      <c r="DU8" s="13"/>
      <c r="DV8" s="13"/>
      <c r="DW8" s="13"/>
      <c r="DX8" s="13"/>
      <c r="DY8" s="13"/>
      <c r="DZ8" s="12"/>
      <c r="EA8" s="13"/>
      <c r="EB8" s="13"/>
      <c r="EC8" s="13"/>
      <c r="ED8" s="13"/>
      <c r="EE8" s="13"/>
      <c r="EF8" s="13"/>
      <c r="EG8" s="13"/>
      <c r="EH8" s="13"/>
      <c r="EI8" s="13"/>
      <c r="EJ8" s="12"/>
      <c r="EK8" s="13"/>
      <c r="EL8" s="13"/>
      <c r="EM8" s="13"/>
      <c r="EN8" s="13"/>
      <c r="EO8" s="13"/>
      <c r="EP8" s="13"/>
      <c r="EQ8" s="13"/>
      <c r="ER8" s="13"/>
      <c r="ES8" s="13"/>
      <c r="ET8" s="12"/>
      <c r="EU8" s="13"/>
      <c r="EV8" s="13"/>
      <c r="EW8" s="13"/>
      <c r="EX8" s="13"/>
      <c r="EY8" s="13"/>
      <c r="EZ8" s="13"/>
      <c r="FA8" s="13"/>
      <c r="FB8" s="13"/>
      <c r="FC8" s="13"/>
      <c r="FD8" s="12"/>
      <c r="FE8" s="13"/>
      <c r="FF8" s="13"/>
      <c r="FG8" s="13"/>
      <c r="FH8" s="13"/>
      <c r="FI8" s="13"/>
      <c r="FJ8" s="13"/>
      <c r="FK8" s="13"/>
      <c r="FL8" s="13"/>
      <c r="FM8" s="13"/>
      <c r="FN8" s="12"/>
      <c r="FO8" s="13"/>
      <c r="FP8" s="13"/>
      <c r="FQ8" s="13"/>
      <c r="FR8" s="13"/>
      <c r="FS8" s="13"/>
      <c r="FT8" s="13"/>
      <c r="FU8" s="13"/>
      <c r="FV8" s="13"/>
      <c r="FW8" s="13"/>
      <c r="FX8" s="12"/>
      <c r="FY8" s="13"/>
      <c r="FZ8" s="13"/>
      <c r="GA8" s="13"/>
      <c r="GB8" s="13"/>
      <c r="GC8" s="13"/>
      <c r="GD8" s="13"/>
      <c r="GE8" s="13"/>
      <c r="GF8" s="13"/>
      <c r="GG8" s="13"/>
      <c r="GH8" s="12"/>
      <c r="GI8" s="13"/>
      <c r="GJ8" s="13"/>
      <c r="GK8" s="13"/>
      <c r="GL8" s="13"/>
      <c r="GM8" s="13"/>
      <c r="GN8" s="13"/>
      <c r="GO8" s="13"/>
      <c r="GP8" s="13"/>
      <c r="GQ8" s="13"/>
      <c r="GR8" s="12"/>
      <c r="GS8" s="13"/>
      <c r="GT8" s="13"/>
      <c r="GU8" s="13"/>
      <c r="GV8" s="13"/>
      <c r="GW8" s="13"/>
      <c r="GX8" s="13"/>
      <c r="GY8" s="13"/>
      <c r="GZ8" s="13"/>
      <c r="HA8" s="13"/>
      <c r="HB8" s="12"/>
      <c r="HC8" s="13"/>
      <c r="HD8" s="13"/>
      <c r="HE8" s="13"/>
      <c r="HF8" s="13"/>
      <c r="HG8" s="13"/>
      <c r="HH8" s="13"/>
      <c r="HI8" s="13"/>
      <c r="HJ8" s="13"/>
      <c r="HK8" s="13"/>
      <c r="HL8" s="12"/>
      <c r="HM8" s="13"/>
      <c r="HN8" s="13"/>
      <c r="HO8" s="13"/>
      <c r="HP8" s="13"/>
      <c r="HQ8" s="13"/>
      <c r="HR8" s="13"/>
      <c r="HS8" s="13"/>
      <c r="HT8" s="13"/>
      <c r="HU8" s="13"/>
      <c r="HV8" s="12"/>
      <c r="HW8" s="13"/>
      <c r="HX8" s="13"/>
      <c r="HY8" s="13"/>
      <c r="HZ8" s="13"/>
      <c r="IA8" s="13"/>
      <c r="IB8" s="13"/>
      <c r="IC8" s="13"/>
      <c r="ID8" s="13"/>
      <c r="IE8" s="13"/>
      <c r="IF8" s="12"/>
      <c r="IG8" s="13"/>
      <c r="IH8" s="13"/>
      <c r="II8" s="13"/>
      <c r="IJ8" s="13"/>
      <c r="IK8" s="13"/>
      <c r="IL8" s="13"/>
      <c r="IM8" s="13"/>
      <c r="IN8" s="13"/>
      <c r="IO8" s="13"/>
      <c r="IP8" s="12"/>
      <c r="IQ8" s="13"/>
      <c r="IR8" s="13"/>
      <c r="IS8" s="13"/>
      <c r="IT8" s="13"/>
      <c r="IU8" s="13"/>
      <c r="IV8" s="13"/>
      <c r="IW8" s="13"/>
      <c r="IX8" s="13"/>
      <c r="IY8" s="13"/>
      <c r="IZ8" s="12"/>
      <c r="JA8" s="13"/>
      <c r="JB8" s="13"/>
      <c r="JC8" s="13"/>
      <c r="JD8" s="13"/>
      <c r="JE8" s="13"/>
      <c r="JF8" s="13"/>
      <c r="JG8" s="13"/>
      <c r="JH8" s="14"/>
      <c r="JJ8" s="9"/>
      <c r="JT8" s="9"/>
      <c r="KD8" s="9"/>
      <c r="KN8" s="9"/>
      <c r="KX8" s="9"/>
      <c r="LH8" s="9"/>
      <c r="LR8" s="9"/>
      <c r="MB8" s="9"/>
      <c r="ML8" s="9"/>
      <c r="MV8" s="9"/>
      <c r="NF8" s="9"/>
      <c r="NP8" s="9"/>
      <c r="NZ8" s="9"/>
      <c r="OJ8" s="9"/>
      <c r="OT8" s="9"/>
      <c r="PD8" s="9"/>
      <c r="PN8" s="9"/>
      <c r="PX8" s="9"/>
      <c r="QH8" s="9"/>
      <c r="QR8" s="9"/>
      <c r="RB8" s="9"/>
      <c r="RL8" s="9"/>
      <c r="RV8" s="9"/>
      <c r="SF8" s="9"/>
      <c r="SP8" s="9"/>
      <c r="SZ8" s="9"/>
      <c r="TJ8" s="9"/>
      <c r="TT8" s="9"/>
      <c r="UD8" s="9"/>
      <c r="UN8" s="9"/>
      <c r="UX8" s="9"/>
      <c r="VH8" s="9"/>
      <c r="VR8" s="9"/>
      <c r="WB8" s="9"/>
      <c r="WL8" s="9"/>
      <c r="WV8" s="9"/>
      <c r="XF8" s="9"/>
      <c r="XP8" s="9"/>
      <c r="XZ8" s="9"/>
      <c r="YJ8" s="9"/>
      <c r="YT8" s="9"/>
      <c r="ZD8" s="9"/>
      <c r="ZN8" s="9"/>
      <c r="ZX8" s="9"/>
      <c r="AAH8" s="9"/>
      <c r="AAR8" s="9"/>
      <c r="ABB8" s="9"/>
      <c r="ABL8" s="9"/>
      <c r="ABV8" s="9"/>
      <c r="ACF8" s="9"/>
      <c r="ACP8" s="9"/>
      <c r="ACZ8" s="9"/>
      <c r="ADJ8" s="9"/>
      <c r="ADT8" s="9"/>
      <c r="AED8" s="9"/>
      <c r="AEN8" s="9"/>
      <c r="AEX8" s="9"/>
      <c r="AFH8" s="9"/>
      <c r="AFR8" s="9"/>
      <c r="AGB8" s="9"/>
      <c r="AGL8" s="9"/>
      <c r="AGV8" s="9"/>
      <c r="AHF8" s="9"/>
      <c r="AHP8" s="9"/>
      <c r="AHZ8" s="9"/>
      <c r="AIJ8" s="9"/>
      <c r="AIT8" s="9"/>
      <c r="AJD8" s="9"/>
      <c r="AJN8" s="9"/>
      <c r="AJX8" s="9"/>
      <c r="AKH8" s="9"/>
      <c r="AKR8" s="9"/>
      <c r="ALB8" s="9"/>
      <c r="ALL8" s="9"/>
      <c r="ALV8" s="9"/>
      <c r="AMF8" s="9"/>
      <c r="AMP8" s="9"/>
      <c r="AMZ8" s="9"/>
      <c r="ANJ8" s="9"/>
      <c r="ANT8" s="9"/>
      <c r="AOD8" s="9"/>
      <c r="AON8" s="9"/>
      <c r="AOX8" s="9"/>
      <c r="APH8" s="9"/>
      <c r="APR8" s="9"/>
      <c r="AQB8" s="9"/>
      <c r="AQL8" s="9"/>
      <c r="AQV8" s="9"/>
      <c r="ARF8" s="9"/>
      <c r="ARP8" s="9"/>
      <c r="ARZ8" s="9"/>
      <c r="ASJ8" s="9"/>
      <c r="AST8" s="9"/>
      <c r="ATD8" s="9"/>
      <c r="ATN8" s="9"/>
      <c r="ATX8" s="9"/>
      <c r="AUH8" s="9"/>
      <c r="AUR8" s="9"/>
      <c r="AVB8" s="9"/>
      <c r="AVL8" s="9"/>
      <c r="AVV8" s="9"/>
      <c r="AWF8" s="9"/>
      <c r="AWP8" s="9"/>
      <c r="AWZ8" s="9"/>
      <c r="AXJ8" s="9"/>
      <c r="AXT8" s="9"/>
      <c r="AYD8" s="9"/>
      <c r="AYN8" s="9"/>
      <c r="AYX8" s="9"/>
      <c r="AZH8" s="9"/>
      <c r="AZR8" s="9"/>
      <c r="BAB8" s="9"/>
      <c r="BAL8" s="9"/>
      <c r="BAV8" s="9"/>
      <c r="BBF8" s="9"/>
      <c r="BBP8" s="9"/>
      <c r="BBZ8" s="9"/>
      <c r="BCJ8" s="9"/>
      <c r="BCT8" s="9"/>
      <c r="BDD8" s="9"/>
      <c r="BDN8" s="9"/>
      <c r="BDX8" s="9"/>
      <c r="BEH8" s="9"/>
      <c r="BER8" s="9"/>
      <c r="BFB8" s="9"/>
      <c r="BFL8" s="9"/>
      <c r="BFV8" s="9"/>
      <c r="BGF8" s="9"/>
      <c r="BGP8" s="9"/>
      <c r="BGZ8" s="9"/>
      <c r="BHJ8" s="9"/>
      <c r="BHT8" s="9"/>
      <c r="BID8" s="9"/>
      <c r="BIN8" s="9"/>
      <c r="BIX8" s="9"/>
      <c r="BJH8" s="9"/>
      <c r="BJR8" s="9"/>
      <c r="BKB8" s="9"/>
      <c r="BKL8" s="9"/>
      <c r="BKV8" s="9"/>
      <c r="BLF8" s="9"/>
      <c r="BLP8" s="9"/>
      <c r="BLZ8" s="9"/>
      <c r="BMJ8" s="9"/>
      <c r="BMT8" s="9"/>
      <c r="BND8" s="9"/>
      <c r="BNN8" s="9"/>
      <c r="BNX8" s="9"/>
      <c r="BOH8" s="9"/>
      <c r="BOR8" s="9"/>
      <c r="BPB8" s="9"/>
      <c r="BPL8" s="9"/>
      <c r="BPV8" s="9"/>
      <c r="BQF8" s="9"/>
      <c r="BQP8" s="9"/>
      <c r="BQZ8" s="9"/>
      <c r="BRJ8" s="9"/>
      <c r="BRT8" s="9"/>
      <c r="BSD8" s="9"/>
      <c r="BSN8" s="9"/>
      <c r="BSX8" s="9"/>
      <c r="BTH8" s="9"/>
      <c r="BTR8" s="9"/>
      <c r="BUB8" s="9"/>
      <c r="BUL8" s="9"/>
      <c r="BUV8" s="9"/>
      <c r="BVF8" s="9"/>
      <c r="BVP8" s="9"/>
      <c r="BVZ8" s="9"/>
      <c r="BWJ8" s="9"/>
      <c r="BWT8" s="9"/>
      <c r="BXD8" s="9"/>
      <c r="BXN8" s="9"/>
      <c r="BXX8" s="9"/>
      <c r="BYH8" s="9"/>
      <c r="BYR8" s="9"/>
      <c r="BZB8" s="9"/>
      <c r="BZL8" s="9"/>
      <c r="BZV8" s="9"/>
      <c r="CAF8" s="9"/>
      <c r="CAP8" s="9"/>
      <c r="CAZ8" s="9"/>
      <c r="CBJ8" s="9"/>
      <c r="CBT8" s="9"/>
      <c r="CCD8" s="9"/>
      <c r="CCN8" s="9"/>
      <c r="CCX8" s="9"/>
      <c r="CDH8" s="9"/>
      <c r="CDR8" s="9"/>
      <c r="CEB8" s="9"/>
      <c r="CEL8" s="9"/>
      <c r="CEV8" s="9"/>
      <c r="CFF8" s="9"/>
      <c r="CFP8" s="9"/>
      <c r="CFZ8" s="9"/>
      <c r="CGJ8" s="9"/>
      <c r="CGT8" s="9"/>
      <c r="CHD8" s="9"/>
      <c r="CHN8" s="9"/>
      <c r="CHX8" s="9"/>
      <c r="CIH8" s="9"/>
      <c r="CIR8" s="9"/>
      <c r="CJB8" s="9"/>
      <c r="CJL8" s="9"/>
      <c r="CJV8" s="9"/>
      <c r="CKF8" s="9"/>
      <c r="CKP8" s="9"/>
      <c r="CKZ8" s="9"/>
      <c r="CLJ8" s="9"/>
      <c r="CLT8" s="9"/>
      <c r="CMD8" s="9"/>
      <c r="CMN8" s="9"/>
      <c r="CMX8" s="9"/>
      <c r="CNH8" s="9"/>
      <c r="CNR8" s="9"/>
      <c r="COB8" s="9"/>
      <c r="COL8" s="9"/>
      <c r="COV8" s="9"/>
      <c r="CPF8" s="9"/>
      <c r="CPP8" s="9"/>
      <c r="CPZ8" s="9"/>
      <c r="CQJ8" s="9"/>
      <c r="CQT8" s="9"/>
      <c r="CRD8" s="9"/>
      <c r="CRN8" s="9"/>
      <c r="CRX8" s="9"/>
      <c r="CSH8" s="9"/>
      <c r="CSR8" s="9"/>
      <c r="CTB8" s="9"/>
      <c r="CTL8" s="9"/>
      <c r="CTV8" s="9"/>
      <c r="CUF8" s="9"/>
      <c r="CUP8" s="9"/>
      <c r="CUZ8" s="9"/>
      <c r="CVJ8" s="9"/>
      <c r="CVT8" s="9"/>
      <c r="CWD8" s="9"/>
      <c r="CWN8" s="9"/>
      <c r="CWX8" s="9"/>
      <c r="CXH8" s="9"/>
      <c r="CXR8" s="9"/>
      <c r="CYB8" s="9"/>
      <c r="CYL8" s="9"/>
      <c r="CYV8" s="9"/>
      <c r="CZF8" s="9"/>
      <c r="CZP8" s="9"/>
      <c r="CZZ8" s="9"/>
      <c r="DAJ8" s="9"/>
      <c r="DAT8" s="9"/>
      <c r="DBD8" s="9"/>
      <c r="DBN8" s="9"/>
      <c r="DBX8" s="9"/>
      <c r="DCH8" s="9"/>
      <c r="DCR8" s="9"/>
      <c r="DDB8" s="9"/>
      <c r="DDL8" s="9"/>
      <c r="DDV8" s="9"/>
      <c r="DEF8" s="9"/>
      <c r="DEP8" s="9"/>
      <c r="DEZ8" s="9"/>
      <c r="DFJ8" s="9"/>
      <c r="DFT8" s="9"/>
      <c r="DGD8" s="9"/>
      <c r="DGN8" s="9"/>
      <c r="DGX8" s="9"/>
      <c r="DHH8" s="9"/>
      <c r="DHR8" s="9"/>
      <c r="DIB8" s="9"/>
      <c r="DIL8" s="9"/>
      <c r="DIV8" s="9"/>
      <c r="DJF8" s="9"/>
      <c r="DJP8" s="9"/>
      <c r="DJZ8" s="9"/>
      <c r="DKJ8" s="9"/>
      <c r="DKT8" s="9"/>
      <c r="DLD8" s="9"/>
      <c r="DLN8" s="9"/>
      <c r="DLX8" s="9"/>
      <c r="DMH8" s="9"/>
      <c r="DMR8" s="9"/>
      <c r="DNB8" s="9"/>
      <c r="DNL8" s="9"/>
      <c r="DNV8" s="9"/>
      <c r="DOF8" s="9"/>
      <c r="DOP8" s="9"/>
      <c r="DOZ8" s="9"/>
      <c r="DPJ8" s="9"/>
      <c r="DPT8" s="9"/>
      <c r="DQD8" s="9"/>
      <c r="DQN8" s="9"/>
      <c r="DQX8" s="9"/>
      <c r="DRH8" s="9"/>
      <c r="DRR8" s="9"/>
      <c r="DSB8" s="9"/>
      <c r="DSL8" s="9"/>
      <c r="DSV8" s="9"/>
      <c r="DTF8" s="9"/>
      <c r="DTP8" s="9"/>
      <c r="DTZ8" s="9"/>
      <c r="DUJ8" s="9"/>
      <c r="DUT8" s="9"/>
      <c r="DVD8" s="9"/>
      <c r="DVN8" s="9"/>
      <c r="DVX8" s="9"/>
      <c r="DWH8" s="9"/>
      <c r="DWR8" s="9"/>
      <c r="DXB8" s="9"/>
      <c r="DXL8" s="9"/>
      <c r="DXV8" s="9"/>
      <c r="DYF8" s="9"/>
      <c r="DYP8" s="9"/>
      <c r="DYZ8" s="9"/>
      <c r="DZJ8" s="9"/>
      <c r="DZT8" s="9"/>
      <c r="EAD8" s="9"/>
      <c r="EAN8" s="9"/>
      <c r="EAX8" s="9"/>
      <c r="EBH8" s="9"/>
      <c r="EBR8" s="9"/>
      <c r="ECB8" s="9"/>
      <c r="ECL8" s="9"/>
      <c r="ECV8" s="9"/>
      <c r="EDF8" s="9"/>
      <c r="EDP8" s="9"/>
      <c r="EDZ8" s="9"/>
      <c r="EEJ8" s="9"/>
      <c r="EET8" s="9"/>
      <c r="EFD8" s="9"/>
      <c r="EFN8" s="9"/>
      <c r="EFX8" s="9"/>
      <c r="EGH8" s="9"/>
      <c r="EGR8" s="9"/>
      <c r="EHB8" s="9"/>
      <c r="EHL8" s="9"/>
      <c r="EHV8" s="9"/>
      <c r="EIF8" s="9"/>
      <c r="EIP8" s="9"/>
      <c r="EIZ8" s="9"/>
      <c r="EJJ8" s="9"/>
      <c r="EJT8" s="9"/>
      <c r="EKD8" s="9"/>
      <c r="EKN8" s="9"/>
      <c r="EKX8" s="9"/>
      <c r="ELH8" s="9"/>
      <c r="ELR8" s="9"/>
      <c r="EMB8" s="9"/>
      <c r="EML8" s="9"/>
      <c r="EMV8" s="9"/>
      <c r="ENF8" s="9"/>
      <c r="ENP8" s="9"/>
      <c r="ENZ8" s="9"/>
      <c r="EOJ8" s="9"/>
      <c r="EOT8" s="9"/>
      <c r="EPD8" s="9"/>
      <c r="EPN8" s="9"/>
      <c r="EPX8" s="9"/>
      <c r="EQH8" s="9"/>
      <c r="EQR8" s="9"/>
      <c r="ERB8" s="9"/>
      <c r="ERL8" s="9"/>
      <c r="ERV8" s="9"/>
      <c r="ESF8" s="9"/>
      <c r="ESP8" s="9"/>
      <c r="ESZ8" s="9"/>
      <c r="ETJ8" s="9"/>
      <c r="ETT8" s="9"/>
      <c r="EUD8" s="9"/>
      <c r="EUN8" s="9"/>
      <c r="EUX8" s="9"/>
      <c r="EVH8" s="9"/>
      <c r="EVR8" s="9"/>
      <c r="EWB8" s="9"/>
      <c r="EWL8" s="9"/>
      <c r="EWV8" s="9"/>
      <c r="EXF8" s="9"/>
      <c r="EXP8" s="9"/>
      <c r="EXZ8" s="9"/>
      <c r="EYJ8" s="9"/>
      <c r="EYT8" s="9"/>
      <c r="EZD8" s="9"/>
      <c r="EZN8" s="9"/>
      <c r="EZX8" s="9"/>
      <c r="FAH8" s="9"/>
      <c r="FAR8" s="9"/>
      <c r="FBB8" s="9"/>
      <c r="FBL8" s="9"/>
      <c r="FBV8" s="9"/>
      <c r="FCF8" s="9"/>
      <c r="FCP8" s="9"/>
      <c r="FCZ8" s="9"/>
      <c r="FDJ8" s="9"/>
      <c r="FDT8" s="9"/>
      <c r="FED8" s="9"/>
      <c r="FEN8" s="9"/>
      <c r="FEX8" s="9"/>
      <c r="FFH8" s="9"/>
      <c r="FFR8" s="9"/>
      <c r="FGB8" s="9"/>
      <c r="FGL8" s="9"/>
      <c r="FGV8" s="9"/>
      <c r="FHF8" s="9"/>
      <c r="FHP8" s="9"/>
      <c r="FHZ8" s="9"/>
      <c r="FIJ8" s="9"/>
      <c r="FIT8" s="9"/>
      <c r="FJD8" s="9"/>
      <c r="FJN8" s="9"/>
      <c r="FJX8" s="9"/>
      <c r="FKH8" s="9"/>
      <c r="FKR8" s="9"/>
      <c r="FLB8" s="9"/>
      <c r="FLL8" s="9"/>
      <c r="FLV8" s="9"/>
      <c r="FMF8" s="9"/>
      <c r="FMP8" s="9"/>
      <c r="FMZ8" s="9"/>
      <c r="FNJ8" s="9"/>
      <c r="FNT8" s="9"/>
      <c r="FOD8" s="9"/>
      <c r="FON8" s="9"/>
      <c r="FOX8" s="9"/>
      <c r="FPH8" s="9"/>
      <c r="FPR8" s="9"/>
      <c r="FQB8" s="9"/>
      <c r="FQL8" s="9"/>
      <c r="FQV8" s="9"/>
      <c r="FRF8" s="9"/>
      <c r="FRP8" s="9"/>
      <c r="FRZ8" s="9"/>
      <c r="FSJ8" s="9"/>
      <c r="FST8" s="9"/>
      <c r="FTD8" s="9"/>
      <c r="FTN8" s="9"/>
      <c r="FTX8" s="9"/>
      <c r="FUH8" s="9"/>
      <c r="FUR8" s="9"/>
      <c r="FVB8" s="9"/>
      <c r="FVL8" s="9"/>
      <c r="FVV8" s="9"/>
      <c r="FWF8" s="9"/>
      <c r="FWP8" s="9"/>
      <c r="FWZ8" s="9"/>
      <c r="FXJ8" s="9"/>
      <c r="FXT8" s="9"/>
      <c r="FYD8" s="9"/>
      <c r="FYN8" s="9"/>
      <c r="FYX8" s="9"/>
      <c r="FZH8" s="9"/>
      <c r="FZR8" s="9"/>
      <c r="GAB8" s="9"/>
      <c r="GAL8" s="9"/>
      <c r="GAV8" s="9"/>
      <c r="GBF8" s="9"/>
      <c r="GBP8" s="9"/>
      <c r="GBZ8" s="9"/>
      <c r="GCJ8" s="9"/>
      <c r="GCT8" s="9"/>
      <c r="GDD8" s="9"/>
      <c r="GDN8" s="9"/>
      <c r="GDX8" s="9"/>
      <c r="GEH8" s="9"/>
      <c r="GER8" s="9"/>
      <c r="GFB8" s="9"/>
      <c r="GFL8" s="9"/>
      <c r="GFV8" s="9"/>
      <c r="GGF8" s="9"/>
      <c r="GGP8" s="9"/>
      <c r="GGZ8" s="9"/>
      <c r="GHJ8" s="9"/>
      <c r="GHT8" s="9"/>
      <c r="GID8" s="9"/>
      <c r="GIN8" s="9"/>
      <c r="GIX8" s="9"/>
      <c r="GJH8" s="9"/>
      <c r="GJR8" s="9"/>
      <c r="GKB8" s="9"/>
      <c r="GKL8" s="9"/>
      <c r="GKV8" s="9"/>
      <c r="GLF8" s="9"/>
      <c r="GLP8" s="9"/>
      <c r="GLZ8" s="9"/>
      <c r="GMJ8" s="9"/>
      <c r="GMT8" s="9"/>
      <c r="GND8" s="9"/>
      <c r="GNN8" s="9"/>
      <c r="GNX8" s="9"/>
      <c r="GOH8" s="9"/>
      <c r="GOR8" s="9"/>
      <c r="GPB8" s="9"/>
      <c r="GPL8" s="9"/>
      <c r="GPV8" s="9"/>
      <c r="GQF8" s="9"/>
      <c r="GQP8" s="9"/>
      <c r="GQZ8" s="9"/>
      <c r="GRJ8" s="9"/>
      <c r="GRT8" s="9"/>
      <c r="GSD8" s="9"/>
      <c r="GSN8" s="9"/>
      <c r="GSX8" s="9"/>
      <c r="GTH8" s="9"/>
      <c r="GTR8" s="9"/>
      <c r="GUB8" s="9"/>
      <c r="GUL8" s="9"/>
      <c r="GUV8" s="9"/>
      <c r="GVF8" s="9"/>
      <c r="GVP8" s="9"/>
      <c r="GVZ8" s="9"/>
      <c r="GWJ8" s="9"/>
      <c r="GWT8" s="9"/>
      <c r="GXD8" s="9"/>
      <c r="GXN8" s="9"/>
      <c r="GXX8" s="9"/>
      <c r="GYH8" s="9"/>
      <c r="GYR8" s="9"/>
      <c r="GZB8" s="9"/>
      <c r="GZL8" s="9"/>
      <c r="GZV8" s="9"/>
      <c r="HAF8" s="9"/>
      <c r="HAP8" s="9"/>
      <c r="HAZ8" s="9"/>
      <c r="HBJ8" s="9"/>
      <c r="HBT8" s="9"/>
      <c r="HCD8" s="9"/>
      <c r="HCN8" s="9"/>
      <c r="HCX8" s="9"/>
      <c r="HDH8" s="9"/>
      <c r="HDR8" s="9"/>
      <c r="HEB8" s="9"/>
      <c r="HEL8" s="9"/>
      <c r="HEV8" s="9"/>
      <c r="HFF8" s="9"/>
      <c r="HFP8" s="9"/>
      <c r="HFZ8" s="9"/>
      <c r="HGJ8" s="9"/>
      <c r="HGT8" s="9"/>
      <c r="HHD8" s="9"/>
      <c r="HHN8" s="9"/>
      <c r="HHX8" s="9"/>
      <c r="HIH8" s="9"/>
      <c r="HIR8" s="9"/>
      <c r="HJB8" s="9"/>
      <c r="HJL8" s="9"/>
      <c r="HJV8" s="9"/>
      <c r="HKF8" s="9"/>
      <c r="HKP8" s="9"/>
      <c r="HKZ8" s="9"/>
      <c r="HLJ8" s="9"/>
      <c r="HLT8" s="9"/>
      <c r="HMD8" s="9"/>
      <c r="HMN8" s="9"/>
      <c r="HMX8" s="9"/>
      <c r="HNH8" s="9"/>
      <c r="HNR8" s="9"/>
      <c r="HOB8" s="9"/>
      <c r="HOL8" s="9"/>
      <c r="HOV8" s="9"/>
      <c r="HPF8" s="9"/>
      <c r="HPP8" s="9"/>
      <c r="HPZ8" s="9"/>
      <c r="HQJ8" s="9"/>
      <c r="HQT8" s="9"/>
      <c r="HRD8" s="9"/>
      <c r="HRN8" s="9"/>
      <c r="HRX8" s="9"/>
      <c r="HSH8" s="9"/>
      <c r="HSR8" s="9"/>
      <c r="HTB8" s="9"/>
      <c r="HTL8" s="9"/>
      <c r="HTV8" s="9"/>
      <c r="HUF8" s="9"/>
      <c r="HUP8" s="9"/>
      <c r="HUZ8" s="9"/>
      <c r="HVJ8" s="9"/>
      <c r="HVT8" s="9"/>
      <c r="HWD8" s="9"/>
      <c r="HWN8" s="9"/>
      <c r="HWX8" s="9"/>
      <c r="HXH8" s="9"/>
      <c r="HXR8" s="9"/>
      <c r="HYB8" s="9"/>
      <c r="HYL8" s="9"/>
      <c r="HYV8" s="9"/>
      <c r="HZF8" s="9"/>
      <c r="HZP8" s="9"/>
      <c r="HZZ8" s="9"/>
      <c r="IAJ8" s="9"/>
      <c r="IAT8" s="9"/>
      <c r="IBD8" s="9"/>
      <c r="IBN8" s="9"/>
      <c r="IBX8" s="9"/>
      <c r="ICH8" s="9"/>
      <c r="ICR8" s="9"/>
      <c r="IDB8" s="9"/>
      <c r="IDL8" s="9"/>
      <c r="IDV8" s="9"/>
      <c r="IEF8" s="9"/>
      <c r="IEP8" s="9"/>
      <c r="IEZ8" s="9"/>
      <c r="IFJ8" s="9"/>
      <c r="IFT8" s="9"/>
      <c r="IGD8" s="9"/>
      <c r="IGN8" s="9"/>
      <c r="IGX8" s="9"/>
      <c r="IHH8" s="9"/>
      <c r="IHR8" s="9"/>
      <c r="IIB8" s="9"/>
      <c r="IIL8" s="9"/>
      <c r="IIV8" s="9"/>
      <c r="IJF8" s="9"/>
      <c r="IJP8" s="9"/>
      <c r="IJZ8" s="9"/>
      <c r="IKJ8" s="9"/>
      <c r="IKT8" s="9"/>
      <c r="ILD8" s="9"/>
      <c r="ILN8" s="9"/>
      <c r="ILX8" s="9"/>
      <c r="IMH8" s="9"/>
      <c r="IMR8" s="9"/>
      <c r="INB8" s="9"/>
      <c r="INL8" s="9"/>
      <c r="INV8" s="9"/>
      <c r="IOF8" s="9"/>
      <c r="IOP8" s="9"/>
      <c r="IOZ8" s="9"/>
      <c r="IPJ8" s="9"/>
      <c r="IPT8" s="9"/>
      <c r="IQD8" s="9"/>
      <c r="IQN8" s="9"/>
      <c r="IQX8" s="9"/>
      <c r="IRH8" s="9"/>
      <c r="IRR8" s="9"/>
      <c r="ISB8" s="9"/>
      <c r="ISL8" s="9"/>
      <c r="ISV8" s="9"/>
      <c r="ITF8" s="9"/>
      <c r="ITP8" s="9"/>
      <c r="ITZ8" s="9"/>
      <c r="IUJ8" s="9"/>
      <c r="IUT8" s="9"/>
      <c r="IVD8" s="9"/>
      <c r="IVN8" s="9"/>
      <c r="IVX8" s="9"/>
      <c r="IWH8" s="9"/>
      <c r="IWR8" s="9"/>
      <c r="IXB8" s="9"/>
      <c r="IXL8" s="9"/>
      <c r="IXV8" s="9"/>
      <c r="IYF8" s="9"/>
      <c r="IYP8" s="9"/>
      <c r="IYZ8" s="9"/>
      <c r="IZJ8" s="9"/>
      <c r="IZT8" s="9"/>
      <c r="JAD8" s="9"/>
      <c r="JAN8" s="9"/>
      <c r="JAX8" s="9"/>
      <c r="JBH8" s="9"/>
      <c r="JBR8" s="9"/>
      <c r="JCB8" s="9"/>
      <c r="JCL8" s="9"/>
      <c r="JCV8" s="9"/>
      <c r="JDF8" s="9"/>
      <c r="JDP8" s="9"/>
      <c r="JDZ8" s="9"/>
      <c r="JEJ8" s="9"/>
      <c r="JET8" s="9"/>
      <c r="JFD8" s="9"/>
      <c r="JFN8" s="9"/>
      <c r="JFX8" s="9"/>
      <c r="JGH8" s="9"/>
      <c r="JGR8" s="9"/>
      <c r="JHB8" s="9"/>
      <c r="JHL8" s="9"/>
      <c r="JHV8" s="9"/>
      <c r="JIF8" s="9"/>
      <c r="JIP8" s="9"/>
      <c r="JIZ8" s="9"/>
      <c r="JJJ8" s="9"/>
      <c r="JJT8" s="9"/>
      <c r="JKD8" s="9"/>
      <c r="JKN8" s="9"/>
      <c r="JKX8" s="9"/>
      <c r="JLH8" s="9"/>
      <c r="JLR8" s="9"/>
      <c r="JMB8" s="9"/>
      <c r="JML8" s="9"/>
      <c r="JMV8" s="9"/>
      <c r="JNF8" s="9"/>
      <c r="JNP8" s="9"/>
      <c r="JNZ8" s="9"/>
      <c r="JOJ8" s="9"/>
      <c r="JOT8" s="9"/>
      <c r="JPD8" s="9"/>
      <c r="JPN8" s="9"/>
      <c r="JPX8" s="9"/>
      <c r="JQH8" s="9"/>
      <c r="JQR8" s="9"/>
      <c r="JRB8" s="9"/>
      <c r="JRL8" s="9"/>
      <c r="JRV8" s="9"/>
      <c r="JSF8" s="9"/>
      <c r="JSP8" s="9"/>
      <c r="JSZ8" s="9"/>
      <c r="JTJ8" s="9"/>
      <c r="JTT8" s="9"/>
      <c r="JUD8" s="9"/>
      <c r="JUN8" s="9"/>
      <c r="JUX8" s="9"/>
      <c r="JVH8" s="9"/>
      <c r="JVR8" s="9"/>
      <c r="JWB8" s="9"/>
      <c r="JWL8" s="9"/>
      <c r="JWV8" s="9"/>
      <c r="JXF8" s="9"/>
      <c r="JXP8" s="9"/>
      <c r="JXZ8" s="9"/>
      <c r="JYJ8" s="9"/>
      <c r="JYT8" s="9"/>
      <c r="JZD8" s="9"/>
      <c r="JZN8" s="9"/>
      <c r="JZX8" s="9"/>
      <c r="KAH8" s="9"/>
      <c r="KAR8" s="9"/>
      <c r="KBB8" s="9"/>
      <c r="KBL8" s="9"/>
      <c r="KBV8" s="9"/>
      <c r="KCF8" s="9"/>
      <c r="KCP8" s="9"/>
      <c r="KCZ8" s="9"/>
      <c r="KDJ8" s="9"/>
      <c r="KDT8" s="9"/>
      <c r="KED8" s="9"/>
      <c r="KEN8" s="9"/>
      <c r="KEX8" s="9"/>
      <c r="KFH8" s="9"/>
      <c r="KFR8" s="9"/>
      <c r="KGB8" s="9"/>
      <c r="KGL8" s="9"/>
      <c r="KGV8" s="9"/>
      <c r="KHF8" s="9"/>
      <c r="KHP8" s="9"/>
      <c r="KHZ8" s="9"/>
      <c r="KIJ8" s="9"/>
      <c r="KIT8" s="9"/>
      <c r="KJD8" s="9"/>
      <c r="KJN8" s="9"/>
      <c r="KJX8" s="9"/>
      <c r="KKH8" s="9"/>
      <c r="KKR8" s="9"/>
      <c r="KLB8" s="9"/>
      <c r="KLL8" s="9"/>
      <c r="KLV8" s="9"/>
      <c r="KMF8" s="9"/>
      <c r="KMP8" s="9"/>
      <c r="KMZ8" s="9"/>
      <c r="KNJ8" s="9"/>
      <c r="KNT8" s="9"/>
      <c r="KOD8" s="9"/>
      <c r="KON8" s="9"/>
      <c r="KOX8" s="9"/>
      <c r="KPH8" s="9"/>
      <c r="KPR8" s="9"/>
      <c r="KQB8" s="9"/>
      <c r="KQL8" s="9"/>
      <c r="KQV8" s="9"/>
      <c r="KRF8" s="9"/>
      <c r="KRP8" s="9"/>
      <c r="KRZ8" s="9"/>
      <c r="KSJ8" s="9"/>
      <c r="KST8" s="9"/>
      <c r="KTD8" s="9"/>
      <c r="KTN8" s="9"/>
      <c r="KTX8" s="9"/>
      <c r="KUH8" s="9"/>
      <c r="KUR8" s="9"/>
      <c r="KVB8" s="9"/>
      <c r="KVL8" s="9"/>
      <c r="KVV8" s="9"/>
      <c r="KWF8" s="9"/>
      <c r="KWP8" s="9"/>
      <c r="KWZ8" s="9"/>
      <c r="KXJ8" s="9"/>
      <c r="KXT8" s="9"/>
      <c r="KYD8" s="9"/>
      <c r="KYN8" s="9"/>
      <c r="KYX8" s="9"/>
      <c r="KZH8" s="9"/>
      <c r="KZR8" s="9"/>
      <c r="LAB8" s="9"/>
      <c r="LAL8" s="9"/>
      <c r="LAV8" s="9"/>
      <c r="LBF8" s="9"/>
      <c r="LBP8" s="9"/>
      <c r="LBZ8" s="9"/>
      <c r="LCJ8" s="9"/>
      <c r="LCT8" s="9"/>
      <c r="LDD8" s="9"/>
      <c r="LDN8" s="9"/>
      <c r="LDX8" s="9"/>
      <c r="LEH8" s="9"/>
      <c r="LER8" s="9"/>
      <c r="LFB8" s="9"/>
      <c r="LFL8" s="9"/>
      <c r="LFV8" s="9"/>
      <c r="LGF8" s="9"/>
      <c r="LGP8" s="9"/>
      <c r="LGZ8" s="9"/>
      <c r="LHJ8" s="9"/>
      <c r="LHT8" s="9"/>
      <c r="LID8" s="9"/>
      <c r="LIN8" s="9"/>
      <c r="LIX8" s="9"/>
      <c r="LJH8" s="9"/>
      <c r="LJR8" s="9"/>
      <c r="LKB8" s="9"/>
      <c r="LKL8" s="9"/>
      <c r="LKV8" s="9"/>
      <c r="LLF8" s="9"/>
      <c r="LLP8" s="9"/>
      <c r="LLZ8" s="9"/>
      <c r="LMJ8" s="9"/>
      <c r="LMT8" s="9"/>
      <c r="LND8" s="9"/>
      <c r="LNN8" s="9"/>
      <c r="LNX8" s="9"/>
      <c r="LOH8" s="9"/>
      <c r="LOR8" s="9"/>
      <c r="LPB8" s="9"/>
      <c r="LPL8" s="9"/>
      <c r="LPV8" s="9"/>
      <c r="LQF8" s="9"/>
      <c r="LQP8" s="9"/>
      <c r="LQZ8" s="9"/>
      <c r="LRJ8" s="9"/>
      <c r="LRT8" s="9"/>
      <c r="LSD8" s="9"/>
      <c r="LSN8" s="9"/>
      <c r="LSX8" s="9"/>
      <c r="LTH8" s="9"/>
      <c r="LTR8" s="9"/>
      <c r="LUB8" s="9"/>
      <c r="LUL8" s="9"/>
      <c r="LUV8" s="9"/>
      <c r="LVF8" s="9"/>
      <c r="LVP8" s="9"/>
      <c r="LVZ8" s="9"/>
      <c r="LWJ8" s="9"/>
      <c r="LWT8" s="9"/>
      <c r="LXD8" s="9"/>
      <c r="LXN8" s="9"/>
      <c r="LXX8" s="9"/>
      <c r="LYH8" s="9"/>
      <c r="LYR8" s="9"/>
      <c r="LZB8" s="9"/>
      <c r="LZL8" s="9"/>
      <c r="LZV8" s="9"/>
      <c r="MAF8" s="9"/>
      <c r="MAP8" s="9"/>
      <c r="MAZ8" s="9"/>
      <c r="MBJ8" s="9"/>
      <c r="MBT8" s="9"/>
      <c r="MCD8" s="9"/>
      <c r="MCN8" s="9"/>
      <c r="MCX8" s="9"/>
      <c r="MDH8" s="9"/>
      <c r="MDR8" s="9"/>
      <c r="MEB8" s="9"/>
      <c r="MEL8" s="9"/>
      <c r="MEV8" s="9"/>
      <c r="MFF8" s="9"/>
      <c r="MFP8" s="9"/>
      <c r="MFZ8" s="9"/>
      <c r="MGJ8" s="9"/>
      <c r="MGT8" s="9"/>
      <c r="MHD8" s="9"/>
      <c r="MHN8" s="9"/>
      <c r="MHX8" s="9"/>
      <c r="MIH8" s="9"/>
      <c r="MIR8" s="9"/>
      <c r="MJB8" s="9"/>
      <c r="MJL8" s="9"/>
      <c r="MJV8" s="9"/>
      <c r="MKF8" s="9"/>
      <c r="MKP8" s="9"/>
      <c r="MKZ8" s="9"/>
      <c r="MLJ8" s="9"/>
      <c r="MLT8" s="9"/>
      <c r="MMD8" s="9"/>
      <c r="MMN8" s="9"/>
      <c r="MMX8" s="9"/>
      <c r="MNH8" s="9"/>
      <c r="MNR8" s="9"/>
      <c r="MOB8" s="9"/>
      <c r="MOL8" s="9"/>
      <c r="MOV8" s="9"/>
      <c r="MPF8" s="9"/>
      <c r="MPP8" s="9"/>
      <c r="MPZ8" s="9"/>
      <c r="MQJ8" s="9"/>
      <c r="MQT8" s="9"/>
      <c r="MRD8" s="9"/>
      <c r="MRN8" s="9"/>
      <c r="MRX8" s="9"/>
      <c r="MSH8" s="9"/>
      <c r="MSR8" s="9"/>
      <c r="MTB8" s="9"/>
      <c r="MTL8" s="9"/>
      <c r="MTV8" s="9"/>
      <c r="MUF8" s="9"/>
      <c r="MUP8" s="9"/>
      <c r="MUZ8" s="9"/>
      <c r="MVJ8" s="9"/>
      <c r="MVT8" s="9"/>
      <c r="MWD8" s="9"/>
      <c r="MWN8" s="9"/>
      <c r="MWX8" s="9"/>
      <c r="MXH8" s="9"/>
      <c r="MXR8" s="9"/>
      <c r="MYB8" s="9"/>
      <c r="MYL8" s="9"/>
      <c r="MYV8" s="9"/>
      <c r="MZF8" s="9"/>
      <c r="MZP8" s="9"/>
      <c r="MZZ8" s="9"/>
      <c r="NAJ8" s="9"/>
      <c r="NAT8" s="9"/>
      <c r="NBD8" s="9"/>
      <c r="NBN8" s="9"/>
      <c r="NBX8" s="9"/>
      <c r="NCH8" s="9"/>
      <c r="NCR8" s="9"/>
      <c r="NDB8" s="9"/>
      <c r="NDL8" s="9"/>
      <c r="NDV8" s="9"/>
      <c r="NEF8" s="9"/>
      <c r="NEP8" s="9"/>
      <c r="NEZ8" s="9"/>
      <c r="NFJ8" s="9"/>
      <c r="NFT8" s="9"/>
      <c r="NGD8" s="9"/>
      <c r="NGN8" s="9"/>
      <c r="NGX8" s="9"/>
      <c r="NHH8" s="9"/>
      <c r="NHR8" s="9"/>
      <c r="NIB8" s="9"/>
      <c r="NIL8" s="9"/>
      <c r="NIV8" s="9"/>
      <c r="NJF8" s="9"/>
      <c r="NJP8" s="9"/>
      <c r="NJZ8" s="9"/>
      <c r="NKJ8" s="9"/>
      <c r="NKT8" s="9"/>
      <c r="NLD8" s="9"/>
      <c r="NLN8" s="9"/>
      <c r="NLX8" s="9"/>
      <c r="NMH8" s="9"/>
      <c r="NMR8" s="9"/>
      <c r="NNB8" s="9"/>
      <c r="NNL8" s="9"/>
      <c r="NNV8" s="9"/>
      <c r="NOF8" s="9"/>
      <c r="NOP8" s="9"/>
      <c r="NOZ8" s="9"/>
      <c r="NPJ8" s="9"/>
      <c r="NPT8" s="9"/>
      <c r="NQD8" s="9"/>
      <c r="NQN8" s="9"/>
      <c r="NQX8" s="9"/>
      <c r="NRH8" s="9"/>
      <c r="NRR8" s="9"/>
      <c r="NSB8" s="9"/>
      <c r="NSL8" s="9"/>
      <c r="NSV8" s="9"/>
      <c r="NTF8" s="9"/>
      <c r="NTP8" s="9"/>
      <c r="NTZ8" s="9"/>
      <c r="NUJ8" s="9"/>
      <c r="NUT8" s="9"/>
      <c r="NVD8" s="9"/>
      <c r="NVN8" s="9"/>
      <c r="NVX8" s="9"/>
      <c r="NWH8" s="9"/>
      <c r="NWR8" s="9"/>
      <c r="NXB8" s="9"/>
      <c r="NXL8" s="9"/>
      <c r="NXV8" s="9"/>
      <c r="NYF8" s="9"/>
      <c r="NYP8" s="9"/>
      <c r="NYZ8" s="9"/>
      <c r="NZJ8" s="9"/>
      <c r="NZT8" s="9"/>
      <c r="OAD8" s="9"/>
      <c r="OAN8" s="9"/>
      <c r="OAX8" s="9"/>
      <c r="OBH8" s="9"/>
      <c r="OBR8" s="9"/>
      <c r="OCB8" s="9"/>
      <c r="OCL8" s="9"/>
      <c r="OCV8" s="9"/>
      <c r="ODF8" s="9"/>
      <c r="ODP8" s="9"/>
      <c r="ODZ8" s="9"/>
      <c r="OEJ8" s="9"/>
      <c r="OET8" s="9"/>
      <c r="OFD8" s="9"/>
      <c r="OFN8" s="9"/>
      <c r="OFX8" s="9"/>
      <c r="OGH8" s="9"/>
      <c r="OGR8" s="9"/>
      <c r="OHB8" s="9"/>
      <c r="OHL8" s="9"/>
      <c r="OHV8" s="9"/>
      <c r="OIF8" s="9"/>
      <c r="OIP8" s="9"/>
      <c r="OIZ8" s="9"/>
      <c r="OJJ8" s="9"/>
      <c r="OJT8" s="9"/>
      <c r="OKD8" s="9"/>
      <c r="OKN8" s="9"/>
      <c r="OKX8" s="9"/>
      <c r="OLH8" s="9"/>
      <c r="OLR8" s="9"/>
      <c r="OMB8" s="9"/>
      <c r="OML8" s="9"/>
      <c r="OMV8" s="9"/>
      <c r="ONF8" s="9"/>
      <c r="ONP8" s="9"/>
      <c r="ONZ8" s="9"/>
      <c r="OOJ8" s="9"/>
      <c r="OOT8" s="9"/>
      <c r="OPD8" s="9"/>
      <c r="OPN8" s="9"/>
      <c r="OPX8" s="9"/>
      <c r="OQH8" s="9"/>
      <c r="OQR8" s="9"/>
      <c r="ORB8" s="9"/>
      <c r="ORL8" s="9"/>
      <c r="ORV8" s="9"/>
      <c r="OSF8" s="9"/>
      <c r="OSP8" s="9"/>
      <c r="OSZ8" s="9"/>
      <c r="OTJ8" s="9"/>
      <c r="OTT8" s="9"/>
      <c r="OUD8" s="9"/>
      <c r="OUN8" s="9"/>
      <c r="OUX8" s="9"/>
      <c r="OVH8" s="9"/>
      <c r="OVR8" s="9"/>
      <c r="OWB8" s="9"/>
      <c r="OWL8" s="9"/>
      <c r="OWV8" s="9"/>
      <c r="OXF8" s="9"/>
      <c r="OXP8" s="9"/>
      <c r="OXZ8" s="9"/>
      <c r="OYJ8" s="9"/>
      <c r="OYT8" s="9"/>
      <c r="OZD8" s="9"/>
      <c r="OZN8" s="9"/>
      <c r="OZX8" s="9"/>
      <c r="PAH8" s="9"/>
      <c r="PAR8" s="9"/>
      <c r="PBB8" s="9"/>
      <c r="PBL8" s="9"/>
      <c r="PBV8" s="9"/>
      <c r="PCF8" s="9"/>
      <c r="PCP8" s="9"/>
      <c r="PCZ8" s="9"/>
      <c r="PDJ8" s="9"/>
      <c r="PDT8" s="9"/>
      <c r="PED8" s="9"/>
      <c r="PEN8" s="9"/>
      <c r="PEX8" s="9"/>
      <c r="PFH8" s="9"/>
      <c r="PFR8" s="9"/>
      <c r="PGB8" s="9"/>
      <c r="PGL8" s="9"/>
      <c r="PGV8" s="9"/>
      <c r="PHF8" s="9"/>
      <c r="PHP8" s="9"/>
      <c r="PHZ8" s="9"/>
      <c r="PIJ8" s="9"/>
      <c r="PIT8" s="9"/>
      <c r="PJD8" s="9"/>
      <c r="PJN8" s="9"/>
      <c r="PJX8" s="9"/>
      <c r="PKH8" s="9"/>
      <c r="PKR8" s="9"/>
      <c r="PLB8" s="9"/>
      <c r="PLL8" s="9"/>
      <c r="PLV8" s="9"/>
      <c r="PMF8" s="9"/>
      <c r="PMP8" s="9"/>
      <c r="PMZ8" s="9"/>
      <c r="PNJ8" s="9"/>
      <c r="PNT8" s="9"/>
      <c r="POD8" s="9"/>
      <c r="PON8" s="9"/>
      <c r="POX8" s="9"/>
      <c r="PPH8" s="9"/>
      <c r="PPR8" s="9"/>
      <c r="PQB8" s="9"/>
      <c r="PQL8" s="9"/>
      <c r="PQV8" s="9"/>
      <c r="PRF8" s="9"/>
      <c r="PRP8" s="9"/>
      <c r="PRZ8" s="9"/>
      <c r="PSJ8" s="9"/>
      <c r="PST8" s="9"/>
      <c r="PTD8" s="9"/>
      <c r="PTN8" s="9"/>
      <c r="PTX8" s="9"/>
      <c r="PUH8" s="9"/>
      <c r="PUR8" s="9"/>
      <c r="PVB8" s="9"/>
      <c r="PVL8" s="9"/>
      <c r="PVV8" s="9"/>
      <c r="PWF8" s="9"/>
      <c r="PWP8" s="9"/>
      <c r="PWZ8" s="9"/>
      <c r="PXJ8" s="9"/>
      <c r="PXT8" s="9"/>
      <c r="PYD8" s="9"/>
      <c r="PYN8" s="9"/>
      <c r="PYX8" s="9"/>
      <c r="PZH8" s="9"/>
      <c r="PZR8" s="9"/>
      <c r="QAB8" s="9"/>
      <c r="QAL8" s="9"/>
      <c r="QAV8" s="9"/>
      <c r="QBF8" s="9"/>
      <c r="QBP8" s="9"/>
      <c r="QBZ8" s="9"/>
      <c r="QCJ8" s="9"/>
      <c r="QCT8" s="9"/>
      <c r="QDD8" s="9"/>
      <c r="QDN8" s="9"/>
      <c r="QDX8" s="9"/>
      <c r="QEH8" s="9"/>
      <c r="QER8" s="9"/>
      <c r="QFB8" s="9"/>
      <c r="QFL8" s="9"/>
      <c r="QFV8" s="9"/>
      <c r="QGF8" s="9"/>
      <c r="QGP8" s="9"/>
      <c r="QGZ8" s="9"/>
      <c r="QHJ8" s="9"/>
      <c r="QHT8" s="9"/>
      <c r="QID8" s="9"/>
      <c r="QIN8" s="9"/>
      <c r="QIX8" s="9"/>
      <c r="QJH8" s="9"/>
      <c r="QJR8" s="9"/>
      <c r="QKB8" s="9"/>
      <c r="QKL8" s="9"/>
      <c r="QKV8" s="9"/>
      <c r="QLF8" s="9"/>
      <c r="QLP8" s="9"/>
      <c r="QLZ8" s="9"/>
      <c r="QMJ8" s="9"/>
      <c r="QMT8" s="9"/>
      <c r="QND8" s="9"/>
      <c r="QNN8" s="9"/>
      <c r="QNX8" s="9"/>
      <c r="QOH8" s="9"/>
      <c r="QOR8" s="9"/>
      <c r="QPB8" s="9"/>
      <c r="QPL8" s="9"/>
      <c r="QPV8" s="9"/>
      <c r="QQF8" s="9"/>
      <c r="QQP8" s="9"/>
      <c r="QQZ8" s="9"/>
      <c r="QRJ8" s="9"/>
      <c r="QRT8" s="9"/>
      <c r="QSD8" s="9"/>
      <c r="QSN8" s="9"/>
      <c r="QSX8" s="9"/>
      <c r="QTH8" s="9"/>
      <c r="QTR8" s="9"/>
      <c r="QUB8" s="9"/>
      <c r="QUL8" s="9"/>
      <c r="QUV8" s="9"/>
      <c r="QVF8" s="9"/>
      <c r="QVP8" s="9"/>
      <c r="QVZ8" s="9"/>
      <c r="QWJ8" s="9"/>
      <c r="QWT8" s="9"/>
      <c r="QXD8" s="9"/>
      <c r="QXN8" s="9"/>
      <c r="QXX8" s="9"/>
      <c r="QYH8" s="9"/>
      <c r="QYR8" s="9"/>
      <c r="QZB8" s="9"/>
      <c r="QZL8" s="9"/>
      <c r="QZV8" s="9"/>
      <c r="RAF8" s="9"/>
      <c r="RAP8" s="9"/>
      <c r="RAZ8" s="9"/>
      <c r="RBJ8" s="9"/>
      <c r="RBT8" s="9"/>
      <c r="RCD8" s="9"/>
      <c r="RCN8" s="9"/>
      <c r="RCX8" s="9"/>
      <c r="RDH8" s="9"/>
      <c r="RDR8" s="9"/>
      <c r="REB8" s="9"/>
      <c r="REL8" s="9"/>
      <c r="REV8" s="9"/>
      <c r="RFF8" s="9"/>
      <c r="RFP8" s="9"/>
      <c r="RFZ8" s="9"/>
      <c r="RGJ8" s="9"/>
      <c r="RGT8" s="9"/>
      <c r="RHD8" s="9"/>
      <c r="RHN8" s="9"/>
      <c r="RHX8" s="9"/>
      <c r="RIH8" s="9"/>
      <c r="RIR8" s="9"/>
      <c r="RJB8" s="9"/>
      <c r="RJL8" s="9"/>
      <c r="RJV8" s="9"/>
      <c r="RKF8" s="9"/>
      <c r="RKP8" s="9"/>
      <c r="RKZ8" s="9"/>
      <c r="RLJ8" s="9"/>
      <c r="RLT8" s="9"/>
      <c r="RMD8" s="9"/>
      <c r="RMN8" s="9"/>
      <c r="RMX8" s="9"/>
      <c r="RNH8" s="9"/>
      <c r="RNR8" s="9"/>
      <c r="ROB8" s="9"/>
      <c r="ROL8" s="9"/>
      <c r="ROV8" s="9"/>
      <c r="RPF8" s="9"/>
      <c r="RPP8" s="9"/>
      <c r="RPZ8" s="9"/>
      <c r="RQJ8" s="9"/>
      <c r="RQT8" s="9"/>
      <c r="RRD8" s="9"/>
      <c r="RRN8" s="9"/>
      <c r="RRX8" s="9"/>
      <c r="RSH8" s="9"/>
      <c r="RSR8" s="9"/>
      <c r="RTB8" s="9"/>
      <c r="RTL8" s="9"/>
      <c r="RTV8" s="9"/>
      <c r="RUF8" s="9"/>
      <c r="RUP8" s="9"/>
      <c r="RUZ8" s="9"/>
      <c r="RVJ8" s="9"/>
      <c r="RVT8" s="9"/>
      <c r="RWD8" s="9"/>
      <c r="RWN8" s="9"/>
      <c r="RWX8" s="9"/>
      <c r="RXH8" s="9"/>
      <c r="RXR8" s="9"/>
      <c r="RYB8" s="9"/>
      <c r="RYL8" s="9"/>
      <c r="RYV8" s="9"/>
      <c r="RZF8" s="9"/>
      <c r="RZP8" s="9"/>
      <c r="RZZ8" s="9"/>
      <c r="SAJ8" s="9"/>
      <c r="SAT8" s="9"/>
      <c r="SBD8" s="9"/>
      <c r="SBN8" s="9"/>
      <c r="SBX8" s="9"/>
      <c r="SCH8" s="9"/>
      <c r="SCR8" s="9"/>
      <c r="SDB8" s="9"/>
      <c r="SDL8" s="9"/>
      <c r="SDV8" s="9"/>
      <c r="SEF8" s="9"/>
      <c r="SEP8" s="9"/>
      <c r="SEZ8" s="9"/>
      <c r="SFJ8" s="9"/>
      <c r="SFT8" s="9"/>
      <c r="SGD8" s="9"/>
      <c r="SGN8" s="9"/>
      <c r="SGX8" s="9"/>
      <c r="SHH8" s="9"/>
      <c r="SHR8" s="9"/>
      <c r="SIB8" s="9"/>
      <c r="SIL8" s="9"/>
      <c r="SIV8" s="9"/>
      <c r="SJF8" s="9"/>
      <c r="SJP8" s="9"/>
      <c r="SJZ8" s="9"/>
      <c r="SKJ8" s="9"/>
      <c r="SKT8" s="9"/>
      <c r="SLD8" s="9"/>
      <c r="SLN8" s="9"/>
      <c r="SLX8" s="9"/>
      <c r="SMH8" s="9"/>
      <c r="SMR8" s="9"/>
      <c r="SNB8" s="9"/>
      <c r="SNL8" s="9"/>
      <c r="SNV8" s="9"/>
      <c r="SOF8" s="9"/>
      <c r="SOP8" s="9"/>
      <c r="SOZ8" s="9"/>
      <c r="SPJ8" s="9"/>
      <c r="SPT8" s="9"/>
      <c r="SQD8" s="9"/>
      <c r="SQN8" s="9"/>
      <c r="SQX8" s="9"/>
      <c r="SRH8" s="9"/>
      <c r="SRR8" s="9"/>
      <c r="SSB8" s="9"/>
      <c r="SSL8" s="9"/>
      <c r="SSV8" s="9"/>
      <c r="STF8" s="9"/>
      <c r="STP8" s="9"/>
      <c r="STZ8" s="9"/>
      <c r="SUJ8" s="9"/>
      <c r="SUT8" s="9"/>
      <c r="SVD8" s="9"/>
      <c r="SVN8" s="9"/>
      <c r="SVX8" s="9"/>
      <c r="SWH8" s="9"/>
      <c r="SWR8" s="9"/>
      <c r="SXB8" s="9"/>
      <c r="SXL8" s="9"/>
      <c r="SXV8" s="9"/>
      <c r="SYF8" s="9"/>
      <c r="SYP8" s="9"/>
      <c r="SYZ8" s="9"/>
      <c r="SZJ8" s="9"/>
      <c r="SZT8" s="9"/>
      <c r="TAD8" s="9"/>
      <c r="TAN8" s="9"/>
      <c r="TAX8" s="9"/>
      <c r="TBH8" s="9"/>
      <c r="TBR8" s="9"/>
      <c r="TCB8" s="9"/>
      <c r="TCL8" s="9"/>
      <c r="TCV8" s="9"/>
      <c r="TDF8" s="9"/>
      <c r="TDP8" s="9"/>
      <c r="TDZ8" s="9"/>
      <c r="TEJ8" s="9"/>
      <c r="TET8" s="9"/>
      <c r="TFD8" s="9"/>
      <c r="TFN8" s="9"/>
      <c r="TFX8" s="9"/>
      <c r="TGH8" s="9"/>
      <c r="TGR8" s="9"/>
      <c r="THB8" s="9"/>
      <c r="THL8" s="9"/>
      <c r="THV8" s="9"/>
      <c r="TIF8" s="9"/>
      <c r="TIP8" s="9"/>
      <c r="TIZ8" s="9"/>
      <c r="TJJ8" s="9"/>
      <c r="TJT8" s="9"/>
      <c r="TKD8" s="9"/>
      <c r="TKN8" s="9"/>
      <c r="TKX8" s="9"/>
      <c r="TLH8" s="9"/>
      <c r="TLR8" s="9"/>
      <c r="TMB8" s="9"/>
      <c r="TML8" s="9"/>
      <c r="TMV8" s="9"/>
      <c r="TNF8" s="9"/>
      <c r="TNP8" s="9"/>
      <c r="TNZ8" s="9"/>
      <c r="TOJ8" s="9"/>
      <c r="TOT8" s="9"/>
      <c r="TPD8" s="9"/>
      <c r="TPN8" s="9"/>
      <c r="TPX8" s="9"/>
      <c r="TQH8" s="9"/>
      <c r="TQR8" s="9"/>
      <c r="TRB8" s="9"/>
      <c r="TRL8" s="9"/>
      <c r="TRV8" s="9"/>
      <c r="TSF8" s="9"/>
      <c r="TSP8" s="9"/>
      <c r="TSZ8" s="9"/>
      <c r="TTJ8" s="9"/>
      <c r="TTT8" s="9"/>
      <c r="TUD8" s="9"/>
      <c r="TUN8" s="9"/>
      <c r="TUX8" s="9"/>
      <c r="TVH8" s="9"/>
      <c r="TVR8" s="9"/>
      <c r="TWB8" s="9"/>
      <c r="TWL8" s="9"/>
      <c r="TWV8" s="9"/>
      <c r="TXF8" s="9"/>
      <c r="TXP8" s="9"/>
      <c r="TXZ8" s="9"/>
      <c r="TYJ8" s="9"/>
      <c r="TYT8" s="9"/>
      <c r="TZD8" s="9"/>
      <c r="TZN8" s="9"/>
      <c r="TZX8" s="9"/>
      <c r="UAH8" s="9"/>
      <c r="UAR8" s="9"/>
      <c r="UBB8" s="9"/>
      <c r="UBL8" s="9"/>
      <c r="UBV8" s="9"/>
      <c r="UCF8" s="9"/>
      <c r="UCP8" s="9"/>
      <c r="UCZ8" s="9"/>
      <c r="UDJ8" s="9"/>
      <c r="UDT8" s="9"/>
      <c r="UED8" s="9"/>
      <c r="UEN8" s="9"/>
      <c r="UEX8" s="9"/>
      <c r="UFH8" s="9"/>
      <c r="UFR8" s="9"/>
      <c r="UGB8" s="9"/>
      <c r="UGL8" s="9"/>
      <c r="UGV8" s="9"/>
      <c r="UHF8" s="9"/>
      <c r="UHP8" s="9"/>
      <c r="UHZ8" s="9"/>
      <c r="UIJ8" s="9"/>
      <c r="UIT8" s="9"/>
      <c r="UJD8" s="9"/>
      <c r="UJN8" s="9"/>
      <c r="UJX8" s="9"/>
      <c r="UKH8" s="9"/>
      <c r="UKR8" s="9"/>
      <c r="ULB8" s="9"/>
      <c r="ULL8" s="9"/>
      <c r="ULV8" s="9"/>
      <c r="UMF8" s="9"/>
      <c r="UMP8" s="9"/>
      <c r="UMZ8" s="9"/>
      <c r="UNJ8" s="9"/>
      <c r="UNT8" s="9"/>
      <c r="UOD8" s="9"/>
      <c r="UON8" s="9"/>
      <c r="UOX8" s="9"/>
      <c r="UPH8" s="9"/>
      <c r="UPR8" s="9"/>
      <c r="UQB8" s="9"/>
      <c r="UQL8" s="9"/>
      <c r="UQV8" s="9"/>
      <c r="URF8" s="9"/>
      <c r="URP8" s="9"/>
      <c r="URZ8" s="9"/>
      <c r="USJ8" s="9"/>
      <c r="UST8" s="9"/>
      <c r="UTD8" s="9"/>
      <c r="UTN8" s="9"/>
      <c r="UTX8" s="9"/>
      <c r="UUH8" s="9"/>
      <c r="UUR8" s="9"/>
      <c r="UVB8" s="9"/>
      <c r="UVL8" s="9"/>
      <c r="UVV8" s="9"/>
      <c r="UWF8" s="9"/>
      <c r="UWP8" s="9"/>
      <c r="UWZ8" s="9"/>
      <c r="UXJ8" s="9"/>
      <c r="UXT8" s="9"/>
      <c r="UYD8" s="9"/>
      <c r="UYN8" s="9"/>
      <c r="UYX8" s="9"/>
      <c r="UZH8" s="9"/>
      <c r="UZR8" s="9"/>
      <c r="VAB8" s="9"/>
      <c r="VAL8" s="9"/>
      <c r="VAV8" s="9"/>
      <c r="VBF8" s="9"/>
      <c r="VBP8" s="9"/>
      <c r="VBZ8" s="9"/>
      <c r="VCJ8" s="9"/>
      <c r="VCT8" s="9"/>
      <c r="VDD8" s="9"/>
      <c r="VDN8" s="9"/>
      <c r="VDX8" s="9"/>
      <c r="VEH8" s="9"/>
      <c r="VER8" s="9"/>
      <c r="VFB8" s="9"/>
      <c r="VFL8" s="9"/>
      <c r="VFV8" s="9"/>
      <c r="VGF8" s="9"/>
      <c r="VGP8" s="9"/>
      <c r="VGZ8" s="9"/>
      <c r="VHJ8" s="9"/>
      <c r="VHT8" s="9"/>
      <c r="VID8" s="9"/>
      <c r="VIN8" s="9"/>
      <c r="VIX8" s="9"/>
      <c r="VJH8" s="9"/>
      <c r="VJR8" s="9"/>
      <c r="VKB8" s="9"/>
      <c r="VKL8" s="9"/>
      <c r="VKV8" s="9"/>
      <c r="VLF8" s="9"/>
      <c r="VLP8" s="9"/>
      <c r="VLZ8" s="9"/>
      <c r="VMJ8" s="9"/>
      <c r="VMT8" s="9"/>
      <c r="VND8" s="9"/>
      <c r="VNN8" s="9"/>
      <c r="VNX8" s="9"/>
      <c r="VOH8" s="9"/>
      <c r="VOR8" s="9"/>
      <c r="VPB8" s="9"/>
      <c r="VPL8" s="9"/>
      <c r="VPV8" s="9"/>
      <c r="VQF8" s="9"/>
      <c r="VQP8" s="9"/>
      <c r="VQZ8" s="9"/>
      <c r="VRJ8" s="9"/>
      <c r="VRT8" s="9"/>
      <c r="VSD8" s="9"/>
      <c r="VSN8" s="9"/>
      <c r="VSX8" s="9"/>
      <c r="VTH8" s="9"/>
      <c r="VTR8" s="9"/>
      <c r="VUB8" s="9"/>
      <c r="VUL8" s="9"/>
      <c r="VUV8" s="9"/>
      <c r="VVF8" s="9"/>
      <c r="VVP8" s="9"/>
      <c r="VVZ8" s="9"/>
      <c r="VWJ8" s="9"/>
      <c r="VWT8" s="9"/>
      <c r="VXD8" s="9"/>
      <c r="VXN8" s="9"/>
      <c r="VXX8" s="9"/>
      <c r="VYH8" s="9"/>
      <c r="VYR8" s="9"/>
      <c r="VZB8" s="9"/>
      <c r="VZL8" s="9"/>
      <c r="VZV8" s="9"/>
      <c r="WAF8" s="9"/>
      <c r="WAP8" s="9"/>
      <c r="WAZ8" s="9"/>
      <c r="WBJ8" s="9"/>
      <c r="WBT8" s="9"/>
      <c r="WCD8" s="9"/>
      <c r="WCN8" s="9"/>
      <c r="WCX8" s="9"/>
      <c r="WDH8" s="9"/>
      <c r="WDR8" s="9"/>
      <c r="WEB8" s="9"/>
      <c r="WEL8" s="9"/>
      <c r="WEV8" s="9"/>
      <c r="WFF8" s="9"/>
      <c r="WFP8" s="9"/>
      <c r="WFZ8" s="9"/>
      <c r="WGJ8" s="9"/>
      <c r="WGT8" s="9"/>
      <c r="WHD8" s="9"/>
      <c r="WHN8" s="9"/>
      <c r="WHX8" s="9"/>
      <c r="WIH8" s="9"/>
      <c r="WIR8" s="9"/>
      <c r="WJB8" s="9"/>
      <c r="WJL8" s="9"/>
      <c r="WJV8" s="9"/>
      <c r="WKF8" s="9"/>
      <c r="WKP8" s="9"/>
      <c r="WKZ8" s="9"/>
      <c r="WLJ8" s="9"/>
      <c r="WLT8" s="9"/>
      <c r="WMD8" s="9"/>
      <c r="WMN8" s="9"/>
      <c r="WMX8" s="9"/>
      <c r="WNH8" s="9"/>
      <c r="WNR8" s="9"/>
      <c r="WOB8" s="9"/>
      <c r="WOL8" s="9"/>
      <c r="WOV8" s="9"/>
      <c r="WPF8" s="9"/>
      <c r="WPP8" s="9"/>
      <c r="WPZ8" s="9"/>
      <c r="WQJ8" s="9"/>
      <c r="WQT8" s="9"/>
      <c r="WRD8" s="9"/>
      <c r="WRN8" s="9"/>
      <c r="WRX8" s="9"/>
      <c r="WSH8" s="9"/>
      <c r="WSR8" s="9"/>
      <c r="WTB8" s="9"/>
      <c r="WTL8" s="9"/>
      <c r="WTV8" s="9"/>
      <c r="WUF8" s="9"/>
      <c r="WUP8" s="9"/>
      <c r="WUZ8" s="9"/>
      <c r="WVJ8" s="9"/>
      <c r="WVT8" s="9"/>
      <c r="WWD8" s="9"/>
      <c r="WWN8" s="9"/>
      <c r="WWX8" s="9"/>
      <c r="WXH8" s="9"/>
      <c r="WXR8" s="9"/>
      <c r="WYB8" s="9"/>
      <c r="WYL8" s="9"/>
      <c r="WYV8" s="9"/>
      <c r="WZF8" s="9"/>
      <c r="WZP8" s="9"/>
      <c r="WZZ8" s="9"/>
      <c r="XAJ8" s="9"/>
      <c r="XAT8" s="9"/>
      <c r="XBD8" s="9"/>
      <c r="XBN8" s="9"/>
      <c r="XBX8" s="9"/>
      <c r="XCH8" s="9"/>
      <c r="XCR8" s="9"/>
      <c r="XDB8" s="9"/>
      <c r="XDL8" s="9"/>
      <c r="XDV8" s="9"/>
      <c r="XEF8" s="9"/>
      <c r="XEP8" s="9"/>
      <c r="XEZ8" s="9"/>
    </row>
    <row r="9" ht="32" customHeight="1" spans="1:1020 1030:2040 2050:3070 3080:4090 4100:5120 5130:6140 6150:7160 7170:8190 8200:9210 9220:10240 10250:11260 11270:12280 12290:13310 13320:14330 14340:15360 15370:16380">
      <c r="A9" s="9">
        <v>7</v>
      </c>
      <c r="B9" s="1" t="s">
        <v>40</v>
      </c>
      <c r="C9" s="1" t="s">
        <v>11</v>
      </c>
      <c r="D9" s="1" t="s">
        <v>41</v>
      </c>
      <c r="E9" s="1" t="s">
        <v>42</v>
      </c>
      <c r="F9" s="10" t="s">
        <v>43</v>
      </c>
      <c r="G9" s="1" t="s">
        <v>44</v>
      </c>
      <c r="H9" s="10" t="s">
        <v>45</v>
      </c>
      <c r="I9" s="1" t="s">
        <v>17</v>
      </c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</row>
    <row r="10" ht="32" customHeight="1" spans="1:1020 1030:2040 2050:3070 3080:4090 4100:5120 5130:6140 6150:7160 7170:8190 8200:9210 9220:10240 10250:11260 11270:12280 12290:13310 13320:14330 14340:15360 15370:16380">
      <c r="A10" s="9">
        <v>8</v>
      </c>
      <c r="B10" s="1" t="s">
        <v>46</v>
      </c>
      <c r="C10" s="1" t="s">
        <v>11</v>
      </c>
      <c r="D10" s="1" t="s">
        <v>41</v>
      </c>
      <c r="E10" s="1" t="s">
        <v>47</v>
      </c>
      <c r="F10" s="10" t="s">
        <v>48</v>
      </c>
      <c r="G10" s="1" t="s">
        <v>49</v>
      </c>
      <c r="H10" s="10" t="s">
        <v>50</v>
      </c>
      <c r="I10" s="1" t="s">
        <v>17</v>
      </c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</row>
    <row r="11" s="1" customFormat="1" ht="32" customHeight="1" spans="1:1020 1030:2040 2050:3070 3080:4090 4100:5120 5130:6140 6150:7160 7170:8190 8200:9210 9220:10240 10250:11260 11270:12280 12290:13310 13320:14330 14340:15360 15370:16380">
      <c r="A11" s="9">
        <v>9</v>
      </c>
      <c r="B11" s="1" t="s">
        <v>51</v>
      </c>
      <c r="C11" s="1" t="s">
        <v>11</v>
      </c>
      <c r="D11" s="1" t="s">
        <v>12</v>
      </c>
      <c r="E11" s="1" t="s">
        <v>52</v>
      </c>
      <c r="F11" s="10" t="s">
        <v>53</v>
      </c>
      <c r="G11" s="1" t="s">
        <v>54</v>
      </c>
      <c r="H11" s="10" t="s">
        <v>55</v>
      </c>
      <c r="I11" s="11" t="s">
        <v>17</v>
      </c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2"/>
      <c r="U11" s="13"/>
      <c r="V11" s="13"/>
      <c r="W11" s="13"/>
      <c r="X11" s="13"/>
      <c r="Y11" s="13"/>
      <c r="Z11" s="13"/>
      <c r="AA11" s="13"/>
      <c r="AB11" s="13"/>
      <c r="AC11" s="13"/>
      <c r="AD11" s="12"/>
      <c r="AE11" s="13"/>
      <c r="AF11" s="13"/>
      <c r="AG11" s="13"/>
      <c r="AH11" s="13"/>
      <c r="AI11" s="13"/>
      <c r="AJ11" s="13"/>
      <c r="AK11" s="13"/>
      <c r="AL11" s="13"/>
      <c r="AM11" s="13"/>
      <c r="AN11" s="12"/>
      <c r="AO11" s="13"/>
      <c r="AP11" s="13"/>
      <c r="AQ11" s="13"/>
      <c r="AR11" s="13"/>
      <c r="AS11" s="13"/>
      <c r="AT11" s="13"/>
      <c r="AU11" s="13"/>
      <c r="AV11" s="13"/>
      <c r="AW11" s="13"/>
      <c r="AX11" s="12"/>
      <c r="AY11" s="13"/>
      <c r="AZ11" s="13"/>
      <c r="BA11" s="13"/>
      <c r="BB11" s="13"/>
      <c r="BC11" s="13"/>
      <c r="BD11" s="13"/>
      <c r="BE11" s="13"/>
      <c r="BF11" s="13"/>
      <c r="BG11" s="13"/>
      <c r="BH11" s="12"/>
      <c r="BI11" s="13"/>
      <c r="BJ11" s="13"/>
      <c r="BK11" s="13"/>
      <c r="BL11" s="13"/>
      <c r="BM11" s="13"/>
      <c r="BN11" s="13"/>
      <c r="BO11" s="13"/>
      <c r="BP11" s="13"/>
      <c r="BQ11" s="13"/>
      <c r="BR11" s="12"/>
      <c r="BS11" s="13"/>
      <c r="BT11" s="13"/>
      <c r="BU11" s="13"/>
      <c r="BV11" s="13"/>
      <c r="BW11" s="13"/>
      <c r="BX11" s="13"/>
      <c r="BY11" s="13"/>
      <c r="BZ11" s="13"/>
      <c r="CA11" s="13"/>
      <c r="CB11" s="12"/>
      <c r="CC11" s="13"/>
      <c r="CD11" s="13"/>
      <c r="CE11" s="13"/>
      <c r="CF11" s="13"/>
      <c r="CG11" s="13"/>
      <c r="CH11" s="14"/>
      <c r="CL11" s="9"/>
      <c r="CV11" s="9"/>
      <c r="DF11" s="9"/>
      <c r="DG11" s="15"/>
      <c r="DH11" s="13"/>
      <c r="DI11" s="13"/>
      <c r="DJ11" s="13"/>
      <c r="DK11" s="13"/>
      <c r="DL11" s="13"/>
      <c r="DM11" s="13"/>
      <c r="DN11" s="13"/>
      <c r="DO11" s="13"/>
      <c r="DP11" s="12"/>
      <c r="DQ11" s="13"/>
      <c r="DR11" s="13"/>
      <c r="DS11" s="13"/>
      <c r="DT11" s="13"/>
      <c r="DU11" s="13"/>
      <c r="DV11" s="13"/>
      <c r="DW11" s="13"/>
      <c r="DX11" s="13"/>
      <c r="DY11" s="13"/>
      <c r="DZ11" s="12"/>
      <c r="EA11" s="13"/>
      <c r="EB11" s="13"/>
      <c r="EC11" s="13"/>
      <c r="ED11" s="13"/>
      <c r="EE11" s="13"/>
      <c r="EF11" s="13"/>
      <c r="EG11" s="13"/>
      <c r="EH11" s="13"/>
      <c r="EI11" s="13"/>
      <c r="EJ11" s="12"/>
      <c r="EK11" s="13"/>
      <c r="EL11" s="13"/>
      <c r="EM11" s="13"/>
      <c r="EN11" s="13"/>
      <c r="EO11" s="13"/>
      <c r="EP11" s="13"/>
      <c r="EQ11" s="13"/>
      <c r="ER11" s="13"/>
      <c r="ES11" s="13"/>
      <c r="ET11" s="12"/>
      <c r="EU11" s="13"/>
      <c r="EV11" s="13"/>
      <c r="EW11" s="13"/>
      <c r="EX11" s="13"/>
      <c r="EY11" s="13"/>
      <c r="EZ11" s="13"/>
      <c r="FA11" s="13"/>
      <c r="FB11" s="13"/>
      <c r="FC11" s="13"/>
      <c r="FD11" s="12"/>
      <c r="FE11" s="13"/>
      <c r="FF11" s="13"/>
      <c r="FG11" s="13"/>
      <c r="FH11" s="13"/>
      <c r="FI11" s="13"/>
      <c r="FJ11" s="13"/>
      <c r="FK11" s="13"/>
      <c r="FL11" s="13"/>
      <c r="FM11" s="13"/>
      <c r="FN11" s="12"/>
      <c r="FO11" s="13"/>
      <c r="FP11" s="13"/>
      <c r="FQ11" s="13"/>
      <c r="FR11" s="13"/>
      <c r="FS11" s="13"/>
      <c r="FT11" s="13"/>
      <c r="FU11" s="13"/>
      <c r="FV11" s="13"/>
      <c r="FW11" s="13"/>
      <c r="FX11" s="12"/>
      <c r="FY11" s="13"/>
      <c r="FZ11" s="13"/>
      <c r="GA11" s="13"/>
      <c r="GB11" s="13"/>
      <c r="GC11" s="13"/>
      <c r="GD11" s="13"/>
      <c r="GE11" s="13"/>
      <c r="GF11" s="13"/>
      <c r="GG11" s="13"/>
      <c r="GH11" s="12"/>
      <c r="GI11" s="13"/>
      <c r="GJ11" s="13"/>
      <c r="GK11" s="13"/>
      <c r="GL11" s="13"/>
      <c r="GM11" s="13"/>
      <c r="GN11" s="13"/>
      <c r="GO11" s="13"/>
      <c r="GP11" s="13"/>
      <c r="GQ11" s="13"/>
      <c r="GR11" s="12"/>
      <c r="GS11" s="13"/>
      <c r="GT11" s="13"/>
      <c r="GU11" s="13"/>
      <c r="GV11" s="13"/>
      <c r="GW11" s="13"/>
      <c r="GX11" s="13"/>
      <c r="GY11" s="13"/>
      <c r="GZ11" s="13"/>
      <c r="HA11" s="13"/>
      <c r="HB11" s="12"/>
      <c r="HC11" s="13"/>
      <c r="HD11" s="13"/>
      <c r="HE11" s="13"/>
      <c r="HF11" s="13"/>
      <c r="HG11" s="13"/>
      <c r="HH11" s="13"/>
      <c r="HI11" s="13"/>
      <c r="HJ11" s="13"/>
      <c r="HK11" s="13"/>
      <c r="HL11" s="12"/>
      <c r="HM11" s="13"/>
      <c r="HN11" s="13"/>
      <c r="HO11" s="13"/>
      <c r="HP11" s="13"/>
      <c r="HQ11" s="13"/>
      <c r="HR11" s="13"/>
      <c r="HS11" s="13"/>
      <c r="HT11" s="13"/>
      <c r="HU11" s="13"/>
      <c r="HV11" s="12"/>
      <c r="HW11" s="13"/>
      <c r="HX11" s="13"/>
      <c r="HY11" s="13"/>
      <c r="HZ11" s="13"/>
      <c r="IA11" s="13"/>
      <c r="IB11" s="13"/>
      <c r="IC11" s="13"/>
      <c r="ID11" s="13"/>
      <c r="IE11" s="13"/>
      <c r="IF11" s="12"/>
      <c r="IG11" s="13"/>
      <c r="IH11" s="13"/>
      <c r="II11" s="13"/>
      <c r="IJ11" s="13"/>
      <c r="IK11" s="13"/>
      <c r="IL11" s="13"/>
      <c r="IM11" s="13"/>
      <c r="IN11" s="13"/>
      <c r="IO11" s="13"/>
      <c r="IP11" s="12"/>
      <c r="IQ11" s="13"/>
      <c r="IR11" s="13"/>
      <c r="IS11" s="13"/>
      <c r="IT11" s="13"/>
      <c r="IU11" s="13"/>
      <c r="IV11" s="13"/>
      <c r="IW11" s="13"/>
      <c r="IX11" s="13"/>
      <c r="IY11" s="13"/>
      <c r="IZ11" s="12"/>
      <c r="JA11" s="13"/>
      <c r="JB11" s="13"/>
      <c r="JC11" s="13"/>
      <c r="JD11" s="13"/>
      <c r="JE11" s="13"/>
      <c r="JF11" s="13"/>
      <c r="JG11" s="13"/>
      <c r="JH11" s="14"/>
      <c r="JJ11" s="9"/>
      <c r="JT11" s="9"/>
      <c r="KD11" s="9"/>
      <c r="KN11" s="9"/>
      <c r="KX11" s="9"/>
      <c r="LH11" s="9"/>
      <c r="LR11" s="9"/>
      <c r="MB11" s="9"/>
      <c r="ML11" s="9"/>
      <c r="MV11" s="9"/>
      <c r="NF11" s="9"/>
      <c r="NP11" s="9"/>
      <c r="NZ11" s="9"/>
      <c r="OJ11" s="9"/>
      <c r="OT11" s="9"/>
      <c r="PD11" s="9"/>
      <c r="PN11" s="9"/>
      <c r="PX11" s="9"/>
      <c r="QH11" s="9"/>
      <c r="QR11" s="9"/>
      <c r="RB11" s="9"/>
      <c r="RL11" s="9"/>
      <c r="RV11" s="9"/>
      <c r="SF11" s="9"/>
      <c r="SP11" s="9"/>
      <c r="SZ11" s="9"/>
      <c r="TJ11" s="9"/>
      <c r="TT11" s="9"/>
      <c r="UD11" s="9"/>
      <c r="UN11" s="9"/>
      <c r="UX11" s="9"/>
      <c r="VH11" s="9"/>
      <c r="VR11" s="9"/>
      <c r="WB11" s="9"/>
      <c r="WL11" s="9"/>
      <c r="WV11" s="9"/>
      <c r="XF11" s="9"/>
      <c r="XP11" s="9"/>
      <c r="XZ11" s="9"/>
      <c r="YJ11" s="9"/>
      <c r="YT11" s="9"/>
      <c r="ZD11" s="9"/>
      <c r="ZN11" s="9"/>
      <c r="ZX11" s="9"/>
      <c r="AAH11" s="9"/>
      <c r="AAR11" s="9"/>
      <c r="ABB11" s="9"/>
      <c r="ABL11" s="9"/>
      <c r="ABV11" s="9"/>
      <c r="ACF11" s="9"/>
      <c r="ACP11" s="9"/>
      <c r="ACZ11" s="9"/>
      <c r="ADJ11" s="9"/>
      <c r="ADT11" s="9"/>
      <c r="AED11" s="9"/>
      <c r="AEN11" s="9"/>
      <c r="AEX11" s="9"/>
      <c r="AFH11" s="9"/>
      <c r="AFR11" s="9"/>
      <c r="AGB11" s="9"/>
      <c r="AGL11" s="9"/>
      <c r="AGV11" s="9"/>
      <c r="AHF11" s="9"/>
      <c r="AHP11" s="9"/>
      <c r="AHZ11" s="9"/>
      <c r="AIJ11" s="9"/>
      <c r="AIT11" s="9"/>
      <c r="AJD11" s="9"/>
      <c r="AJN11" s="9"/>
      <c r="AJX11" s="9"/>
      <c r="AKH11" s="9"/>
      <c r="AKR11" s="9"/>
      <c r="ALB11" s="9"/>
      <c r="ALL11" s="9"/>
      <c r="ALV11" s="9"/>
      <c r="AMF11" s="9"/>
      <c r="AMP11" s="9"/>
      <c r="AMZ11" s="9"/>
      <c r="ANJ11" s="9"/>
      <c r="ANT11" s="9"/>
      <c r="AOD11" s="9"/>
      <c r="AON11" s="9"/>
      <c r="AOX11" s="9"/>
      <c r="APH11" s="9"/>
      <c r="APR11" s="9"/>
      <c r="AQB11" s="9"/>
      <c r="AQL11" s="9"/>
      <c r="AQV11" s="9"/>
      <c r="ARF11" s="9"/>
      <c r="ARP11" s="9"/>
      <c r="ARZ11" s="9"/>
      <c r="ASJ11" s="9"/>
      <c r="AST11" s="9"/>
      <c r="ATD11" s="9"/>
      <c r="ATN11" s="9"/>
      <c r="ATX11" s="9"/>
      <c r="AUH11" s="9"/>
      <c r="AUR11" s="9"/>
      <c r="AVB11" s="9"/>
      <c r="AVL11" s="9"/>
      <c r="AVV11" s="9"/>
      <c r="AWF11" s="9"/>
      <c r="AWP11" s="9"/>
      <c r="AWZ11" s="9"/>
      <c r="AXJ11" s="9"/>
      <c r="AXT11" s="9"/>
      <c r="AYD11" s="9"/>
      <c r="AYN11" s="9"/>
      <c r="AYX11" s="9"/>
      <c r="AZH11" s="9"/>
      <c r="AZR11" s="9"/>
      <c r="BAB11" s="9"/>
      <c r="BAL11" s="9"/>
      <c r="BAV11" s="9"/>
      <c r="BBF11" s="9"/>
      <c r="BBP11" s="9"/>
      <c r="BBZ11" s="9"/>
      <c r="BCJ11" s="9"/>
      <c r="BCT11" s="9"/>
      <c r="BDD11" s="9"/>
      <c r="BDN11" s="9"/>
      <c r="BDX11" s="9"/>
      <c r="BEH11" s="9"/>
      <c r="BER11" s="9"/>
      <c r="BFB11" s="9"/>
      <c r="BFL11" s="9"/>
      <c r="BFV11" s="9"/>
      <c r="BGF11" s="9"/>
      <c r="BGP11" s="9"/>
      <c r="BGZ11" s="9"/>
      <c r="BHJ11" s="9"/>
      <c r="BHT11" s="9"/>
      <c r="BID11" s="9"/>
      <c r="BIN11" s="9"/>
      <c r="BIX11" s="9"/>
      <c r="BJH11" s="9"/>
      <c r="BJR11" s="9"/>
      <c r="BKB11" s="9"/>
      <c r="BKL11" s="9"/>
      <c r="BKV11" s="9"/>
      <c r="BLF11" s="9"/>
      <c r="BLP11" s="9"/>
      <c r="BLZ11" s="9"/>
      <c r="BMJ11" s="9"/>
      <c r="BMT11" s="9"/>
      <c r="BND11" s="9"/>
      <c r="BNN11" s="9"/>
      <c r="BNX11" s="9"/>
      <c r="BOH11" s="9"/>
      <c r="BOR11" s="9"/>
      <c r="BPB11" s="9"/>
      <c r="BPL11" s="9"/>
      <c r="BPV11" s="9"/>
      <c r="BQF11" s="9"/>
      <c r="BQP11" s="9"/>
      <c r="BQZ11" s="9"/>
      <c r="BRJ11" s="9"/>
      <c r="BRT11" s="9"/>
      <c r="BSD11" s="9"/>
      <c r="BSN11" s="9"/>
      <c r="BSX11" s="9"/>
      <c r="BTH11" s="9"/>
      <c r="BTR11" s="9"/>
      <c r="BUB11" s="9"/>
      <c r="BUL11" s="9"/>
      <c r="BUV11" s="9"/>
      <c r="BVF11" s="9"/>
      <c r="BVP11" s="9"/>
      <c r="BVZ11" s="9"/>
      <c r="BWJ11" s="9"/>
      <c r="BWT11" s="9"/>
      <c r="BXD11" s="9"/>
      <c r="BXN11" s="9"/>
      <c r="BXX11" s="9"/>
      <c r="BYH11" s="9"/>
      <c r="BYR11" s="9"/>
      <c r="BZB11" s="9"/>
      <c r="BZL11" s="9"/>
      <c r="BZV11" s="9"/>
      <c r="CAF11" s="9"/>
      <c r="CAP11" s="9"/>
      <c r="CAZ11" s="9"/>
      <c r="CBJ11" s="9"/>
      <c r="CBT11" s="9"/>
      <c r="CCD11" s="9"/>
      <c r="CCN11" s="9"/>
      <c r="CCX11" s="9"/>
      <c r="CDH11" s="9"/>
      <c r="CDR11" s="9"/>
      <c r="CEB11" s="9"/>
      <c r="CEL11" s="9"/>
      <c r="CEV11" s="9"/>
      <c r="CFF11" s="9"/>
      <c r="CFP11" s="9"/>
      <c r="CFZ11" s="9"/>
      <c r="CGJ11" s="9"/>
      <c r="CGT11" s="9"/>
      <c r="CHD11" s="9"/>
      <c r="CHN11" s="9"/>
      <c r="CHX11" s="9"/>
      <c r="CIH11" s="9"/>
      <c r="CIR11" s="9"/>
      <c r="CJB11" s="9"/>
      <c r="CJL11" s="9"/>
      <c r="CJV11" s="9"/>
      <c r="CKF11" s="9"/>
      <c r="CKP11" s="9"/>
      <c r="CKZ11" s="9"/>
      <c r="CLJ11" s="9"/>
      <c r="CLT11" s="9"/>
      <c r="CMD11" s="9"/>
      <c r="CMN11" s="9"/>
      <c r="CMX11" s="9"/>
      <c r="CNH11" s="9"/>
      <c r="CNR11" s="9"/>
      <c r="COB11" s="9"/>
      <c r="COL11" s="9"/>
      <c r="COV11" s="9"/>
      <c r="CPF11" s="9"/>
      <c r="CPP11" s="9"/>
      <c r="CPZ11" s="9"/>
      <c r="CQJ11" s="9"/>
      <c r="CQT11" s="9"/>
      <c r="CRD11" s="9"/>
      <c r="CRN11" s="9"/>
      <c r="CRX11" s="9"/>
      <c r="CSH11" s="9"/>
      <c r="CSR11" s="9"/>
      <c r="CTB11" s="9"/>
      <c r="CTL11" s="9"/>
      <c r="CTV11" s="9"/>
      <c r="CUF11" s="9"/>
      <c r="CUP11" s="9"/>
      <c r="CUZ11" s="9"/>
      <c r="CVJ11" s="9"/>
      <c r="CVT11" s="9"/>
      <c r="CWD11" s="9"/>
      <c r="CWN11" s="9"/>
      <c r="CWX11" s="9"/>
      <c r="CXH11" s="9"/>
      <c r="CXR11" s="9"/>
      <c r="CYB11" s="9"/>
      <c r="CYL11" s="9"/>
      <c r="CYV11" s="9"/>
      <c r="CZF11" s="9"/>
      <c r="CZP11" s="9"/>
      <c r="CZZ11" s="9"/>
      <c r="DAJ11" s="9"/>
      <c r="DAT11" s="9"/>
      <c r="DBD11" s="9"/>
      <c r="DBN11" s="9"/>
      <c r="DBX11" s="9"/>
      <c r="DCH11" s="9"/>
      <c r="DCR11" s="9"/>
      <c r="DDB11" s="9"/>
      <c r="DDL11" s="9"/>
      <c r="DDV11" s="9"/>
      <c r="DEF11" s="9"/>
      <c r="DEP11" s="9"/>
      <c r="DEZ11" s="9"/>
      <c r="DFJ11" s="9"/>
      <c r="DFT11" s="9"/>
      <c r="DGD11" s="9"/>
      <c r="DGN11" s="9"/>
      <c r="DGX11" s="9"/>
      <c r="DHH11" s="9"/>
      <c r="DHR11" s="9"/>
      <c r="DIB11" s="9"/>
      <c r="DIL11" s="9"/>
      <c r="DIV11" s="9"/>
      <c r="DJF11" s="9"/>
      <c r="DJP11" s="9"/>
      <c r="DJZ11" s="9"/>
      <c r="DKJ11" s="9"/>
      <c r="DKT11" s="9"/>
      <c r="DLD11" s="9"/>
      <c r="DLN11" s="9"/>
      <c r="DLX11" s="9"/>
      <c r="DMH11" s="9"/>
      <c r="DMR11" s="9"/>
      <c r="DNB11" s="9"/>
      <c r="DNL11" s="9"/>
      <c r="DNV11" s="9"/>
      <c r="DOF11" s="9"/>
      <c r="DOP11" s="9"/>
      <c r="DOZ11" s="9"/>
      <c r="DPJ11" s="9"/>
      <c r="DPT11" s="9"/>
      <c r="DQD11" s="9"/>
      <c r="DQN11" s="9"/>
      <c r="DQX11" s="9"/>
      <c r="DRH11" s="9"/>
      <c r="DRR11" s="9"/>
      <c r="DSB11" s="9"/>
      <c r="DSL11" s="9"/>
      <c r="DSV11" s="9"/>
      <c r="DTF11" s="9"/>
      <c r="DTP11" s="9"/>
      <c r="DTZ11" s="9"/>
      <c r="DUJ11" s="9"/>
      <c r="DUT11" s="9"/>
      <c r="DVD11" s="9"/>
      <c r="DVN11" s="9"/>
      <c r="DVX11" s="9"/>
      <c r="DWH11" s="9"/>
      <c r="DWR11" s="9"/>
      <c r="DXB11" s="9"/>
      <c r="DXL11" s="9"/>
      <c r="DXV11" s="9"/>
      <c r="DYF11" s="9"/>
      <c r="DYP11" s="9"/>
      <c r="DYZ11" s="9"/>
      <c r="DZJ11" s="9"/>
      <c r="DZT11" s="9"/>
      <c r="EAD11" s="9"/>
      <c r="EAN11" s="9"/>
      <c r="EAX11" s="9"/>
      <c r="EBH11" s="9"/>
      <c r="EBR11" s="9"/>
      <c r="ECB11" s="9"/>
      <c r="ECL11" s="9"/>
      <c r="ECV11" s="9"/>
      <c r="EDF11" s="9"/>
      <c r="EDP11" s="9"/>
      <c r="EDZ11" s="9"/>
      <c r="EEJ11" s="9"/>
      <c r="EET11" s="9"/>
      <c r="EFD11" s="9"/>
      <c r="EFN11" s="9"/>
      <c r="EFX11" s="9"/>
      <c r="EGH11" s="9"/>
      <c r="EGR11" s="9"/>
      <c r="EHB11" s="9"/>
      <c r="EHL11" s="9"/>
      <c r="EHV11" s="9"/>
      <c r="EIF11" s="9"/>
      <c r="EIP11" s="9"/>
      <c r="EIZ11" s="9"/>
      <c r="EJJ11" s="9"/>
      <c r="EJT11" s="9"/>
      <c r="EKD11" s="9"/>
      <c r="EKN11" s="9"/>
      <c r="EKX11" s="9"/>
      <c r="ELH11" s="9"/>
      <c r="ELR11" s="9"/>
      <c r="EMB11" s="9"/>
      <c r="EML11" s="9"/>
      <c r="EMV11" s="9"/>
      <c r="ENF11" s="9"/>
      <c r="ENP11" s="9"/>
      <c r="ENZ11" s="9"/>
      <c r="EOJ11" s="9"/>
      <c r="EOT11" s="9"/>
      <c r="EPD11" s="9"/>
      <c r="EPN11" s="9"/>
      <c r="EPX11" s="9"/>
      <c r="EQH11" s="9"/>
      <c r="EQR11" s="9"/>
      <c r="ERB11" s="9"/>
      <c r="ERL11" s="9"/>
      <c r="ERV11" s="9"/>
      <c r="ESF11" s="9"/>
      <c r="ESP11" s="9"/>
      <c r="ESZ11" s="9"/>
      <c r="ETJ11" s="9"/>
      <c r="ETT11" s="9"/>
      <c r="EUD11" s="9"/>
      <c r="EUN11" s="9"/>
      <c r="EUX11" s="9"/>
      <c r="EVH11" s="9"/>
      <c r="EVR11" s="9"/>
      <c r="EWB11" s="9"/>
      <c r="EWL11" s="9"/>
      <c r="EWV11" s="9"/>
      <c r="EXF11" s="9"/>
      <c r="EXP11" s="9"/>
      <c r="EXZ11" s="9"/>
      <c r="EYJ11" s="9"/>
      <c r="EYT11" s="9"/>
      <c r="EZD11" s="9"/>
      <c r="EZN11" s="9"/>
      <c r="EZX11" s="9"/>
      <c r="FAH11" s="9"/>
      <c r="FAR11" s="9"/>
      <c r="FBB11" s="9"/>
      <c r="FBL11" s="9"/>
      <c r="FBV11" s="9"/>
      <c r="FCF11" s="9"/>
      <c r="FCP11" s="9"/>
      <c r="FCZ11" s="9"/>
      <c r="FDJ11" s="9"/>
      <c r="FDT11" s="9"/>
      <c r="FED11" s="9"/>
      <c r="FEN11" s="9"/>
      <c r="FEX11" s="9"/>
      <c r="FFH11" s="9"/>
      <c r="FFR11" s="9"/>
      <c r="FGB11" s="9"/>
      <c r="FGL11" s="9"/>
      <c r="FGV11" s="9"/>
      <c r="FHF11" s="9"/>
      <c r="FHP11" s="9"/>
      <c r="FHZ11" s="9"/>
      <c r="FIJ11" s="9"/>
      <c r="FIT11" s="9"/>
      <c r="FJD11" s="9"/>
      <c r="FJN11" s="9"/>
      <c r="FJX11" s="9"/>
      <c r="FKH11" s="9"/>
      <c r="FKR11" s="9"/>
      <c r="FLB11" s="9"/>
      <c r="FLL11" s="9"/>
      <c r="FLV11" s="9"/>
      <c r="FMF11" s="9"/>
      <c r="FMP11" s="9"/>
      <c r="FMZ11" s="9"/>
      <c r="FNJ11" s="9"/>
      <c r="FNT11" s="9"/>
      <c r="FOD11" s="9"/>
      <c r="FON11" s="9"/>
      <c r="FOX11" s="9"/>
      <c r="FPH11" s="9"/>
      <c r="FPR11" s="9"/>
      <c r="FQB11" s="9"/>
      <c r="FQL11" s="9"/>
      <c r="FQV11" s="9"/>
      <c r="FRF11" s="9"/>
      <c r="FRP11" s="9"/>
      <c r="FRZ11" s="9"/>
      <c r="FSJ11" s="9"/>
      <c r="FST11" s="9"/>
      <c r="FTD11" s="9"/>
      <c r="FTN11" s="9"/>
      <c r="FTX11" s="9"/>
      <c r="FUH11" s="9"/>
      <c r="FUR11" s="9"/>
      <c r="FVB11" s="9"/>
      <c r="FVL11" s="9"/>
      <c r="FVV11" s="9"/>
      <c r="FWF11" s="9"/>
      <c r="FWP11" s="9"/>
      <c r="FWZ11" s="9"/>
      <c r="FXJ11" s="9"/>
      <c r="FXT11" s="9"/>
      <c r="FYD11" s="9"/>
      <c r="FYN11" s="9"/>
      <c r="FYX11" s="9"/>
      <c r="FZH11" s="9"/>
      <c r="FZR11" s="9"/>
      <c r="GAB11" s="9"/>
      <c r="GAL11" s="9"/>
      <c r="GAV11" s="9"/>
      <c r="GBF11" s="9"/>
      <c r="GBP11" s="9"/>
      <c r="GBZ11" s="9"/>
      <c r="GCJ11" s="9"/>
      <c r="GCT11" s="9"/>
      <c r="GDD11" s="9"/>
      <c r="GDN11" s="9"/>
      <c r="GDX11" s="9"/>
      <c r="GEH11" s="9"/>
      <c r="GER11" s="9"/>
      <c r="GFB11" s="9"/>
      <c r="GFL11" s="9"/>
      <c r="GFV11" s="9"/>
      <c r="GGF11" s="9"/>
      <c r="GGP11" s="9"/>
      <c r="GGZ11" s="9"/>
      <c r="GHJ11" s="9"/>
      <c r="GHT11" s="9"/>
      <c r="GID11" s="9"/>
      <c r="GIN11" s="9"/>
      <c r="GIX11" s="9"/>
      <c r="GJH11" s="9"/>
      <c r="GJR11" s="9"/>
      <c r="GKB11" s="9"/>
      <c r="GKL11" s="9"/>
      <c r="GKV11" s="9"/>
      <c r="GLF11" s="9"/>
      <c r="GLP11" s="9"/>
      <c r="GLZ11" s="9"/>
      <c r="GMJ11" s="9"/>
      <c r="GMT11" s="9"/>
      <c r="GND11" s="9"/>
      <c r="GNN11" s="9"/>
      <c r="GNX11" s="9"/>
      <c r="GOH11" s="9"/>
      <c r="GOR11" s="9"/>
      <c r="GPB11" s="9"/>
      <c r="GPL11" s="9"/>
      <c r="GPV11" s="9"/>
      <c r="GQF11" s="9"/>
      <c r="GQP11" s="9"/>
      <c r="GQZ11" s="9"/>
      <c r="GRJ11" s="9"/>
      <c r="GRT11" s="9"/>
      <c r="GSD11" s="9"/>
      <c r="GSN11" s="9"/>
      <c r="GSX11" s="9"/>
      <c r="GTH11" s="9"/>
      <c r="GTR11" s="9"/>
      <c r="GUB11" s="9"/>
      <c r="GUL11" s="9"/>
      <c r="GUV11" s="9"/>
      <c r="GVF11" s="9"/>
      <c r="GVP11" s="9"/>
      <c r="GVZ11" s="9"/>
      <c r="GWJ11" s="9"/>
      <c r="GWT11" s="9"/>
      <c r="GXD11" s="9"/>
      <c r="GXN11" s="9"/>
      <c r="GXX11" s="9"/>
      <c r="GYH11" s="9"/>
      <c r="GYR11" s="9"/>
      <c r="GZB11" s="9"/>
      <c r="GZL11" s="9"/>
      <c r="GZV11" s="9"/>
      <c r="HAF11" s="9"/>
      <c r="HAP11" s="9"/>
      <c r="HAZ11" s="9"/>
      <c r="HBJ11" s="9"/>
      <c r="HBT11" s="9"/>
      <c r="HCD11" s="9"/>
      <c r="HCN11" s="9"/>
      <c r="HCX11" s="9"/>
      <c r="HDH11" s="9"/>
      <c r="HDR11" s="9"/>
      <c r="HEB11" s="9"/>
      <c r="HEL11" s="9"/>
      <c r="HEV11" s="9"/>
      <c r="HFF11" s="9"/>
      <c r="HFP11" s="9"/>
      <c r="HFZ11" s="9"/>
      <c r="HGJ11" s="9"/>
      <c r="HGT11" s="9"/>
      <c r="HHD11" s="9"/>
      <c r="HHN11" s="9"/>
      <c r="HHX11" s="9"/>
      <c r="HIH11" s="9"/>
      <c r="HIR11" s="9"/>
      <c r="HJB11" s="9"/>
      <c r="HJL11" s="9"/>
      <c r="HJV11" s="9"/>
      <c r="HKF11" s="9"/>
      <c r="HKP11" s="9"/>
      <c r="HKZ11" s="9"/>
      <c r="HLJ11" s="9"/>
      <c r="HLT11" s="9"/>
      <c r="HMD11" s="9"/>
      <c r="HMN11" s="9"/>
      <c r="HMX11" s="9"/>
      <c r="HNH11" s="9"/>
      <c r="HNR11" s="9"/>
      <c r="HOB11" s="9"/>
      <c r="HOL11" s="9"/>
      <c r="HOV11" s="9"/>
      <c r="HPF11" s="9"/>
      <c r="HPP11" s="9"/>
      <c r="HPZ11" s="9"/>
      <c r="HQJ11" s="9"/>
      <c r="HQT11" s="9"/>
      <c r="HRD11" s="9"/>
      <c r="HRN11" s="9"/>
      <c r="HRX11" s="9"/>
      <c r="HSH11" s="9"/>
      <c r="HSR11" s="9"/>
      <c r="HTB11" s="9"/>
      <c r="HTL11" s="9"/>
      <c r="HTV11" s="9"/>
      <c r="HUF11" s="9"/>
      <c r="HUP11" s="9"/>
      <c r="HUZ11" s="9"/>
      <c r="HVJ11" s="9"/>
      <c r="HVT11" s="9"/>
      <c r="HWD11" s="9"/>
      <c r="HWN11" s="9"/>
      <c r="HWX11" s="9"/>
      <c r="HXH11" s="9"/>
      <c r="HXR11" s="9"/>
      <c r="HYB11" s="9"/>
      <c r="HYL11" s="9"/>
      <c r="HYV11" s="9"/>
      <c r="HZF11" s="9"/>
      <c r="HZP11" s="9"/>
      <c r="HZZ11" s="9"/>
      <c r="IAJ11" s="9"/>
      <c r="IAT11" s="9"/>
      <c r="IBD11" s="9"/>
      <c r="IBN11" s="9"/>
      <c r="IBX11" s="9"/>
      <c r="ICH11" s="9"/>
      <c r="ICR11" s="9"/>
      <c r="IDB11" s="9"/>
      <c r="IDL11" s="9"/>
      <c r="IDV11" s="9"/>
      <c r="IEF11" s="9"/>
      <c r="IEP11" s="9"/>
      <c r="IEZ11" s="9"/>
      <c r="IFJ11" s="9"/>
      <c r="IFT11" s="9"/>
      <c r="IGD11" s="9"/>
      <c r="IGN11" s="9"/>
      <c r="IGX11" s="9"/>
      <c r="IHH11" s="9"/>
      <c r="IHR11" s="9"/>
      <c r="IIB11" s="9"/>
      <c r="IIL11" s="9"/>
      <c r="IIV11" s="9"/>
      <c r="IJF11" s="9"/>
      <c r="IJP11" s="9"/>
      <c r="IJZ11" s="9"/>
      <c r="IKJ11" s="9"/>
      <c r="IKT11" s="9"/>
      <c r="ILD11" s="9"/>
      <c r="ILN11" s="9"/>
      <c r="ILX11" s="9"/>
      <c r="IMH11" s="9"/>
      <c r="IMR11" s="9"/>
      <c r="INB11" s="9"/>
      <c r="INL11" s="9"/>
      <c r="INV11" s="9"/>
      <c r="IOF11" s="9"/>
      <c r="IOP11" s="9"/>
      <c r="IOZ11" s="9"/>
      <c r="IPJ11" s="9"/>
      <c r="IPT11" s="9"/>
      <c r="IQD11" s="9"/>
      <c r="IQN11" s="9"/>
      <c r="IQX11" s="9"/>
      <c r="IRH11" s="9"/>
      <c r="IRR11" s="9"/>
      <c r="ISB11" s="9"/>
      <c r="ISL11" s="9"/>
      <c r="ISV11" s="9"/>
      <c r="ITF11" s="9"/>
      <c r="ITP11" s="9"/>
      <c r="ITZ11" s="9"/>
      <c r="IUJ11" s="9"/>
      <c r="IUT11" s="9"/>
      <c r="IVD11" s="9"/>
      <c r="IVN11" s="9"/>
      <c r="IVX11" s="9"/>
      <c r="IWH11" s="9"/>
      <c r="IWR11" s="9"/>
      <c r="IXB11" s="9"/>
      <c r="IXL11" s="9"/>
      <c r="IXV11" s="9"/>
      <c r="IYF11" s="9"/>
      <c r="IYP11" s="9"/>
      <c r="IYZ11" s="9"/>
      <c r="IZJ11" s="9"/>
      <c r="IZT11" s="9"/>
      <c r="JAD11" s="9"/>
      <c r="JAN11" s="9"/>
      <c r="JAX11" s="9"/>
      <c r="JBH11" s="9"/>
      <c r="JBR11" s="9"/>
      <c r="JCB11" s="9"/>
      <c r="JCL11" s="9"/>
      <c r="JCV11" s="9"/>
      <c r="JDF11" s="9"/>
      <c r="JDP11" s="9"/>
      <c r="JDZ11" s="9"/>
      <c r="JEJ11" s="9"/>
      <c r="JET11" s="9"/>
      <c r="JFD11" s="9"/>
      <c r="JFN11" s="9"/>
      <c r="JFX11" s="9"/>
      <c r="JGH11" s="9"/>
      <c r="JGR11" s="9"/>
      <c r="JHB11" s="9"/>
      <c r="JHL11" s="9"/>
      <c r="JHV11" s="9"/>
      <c r="JIF11" s="9"/>
      <c r="JIP11" s="9"/>
      <c r="JIZ11" s="9"/>
      <c r="JJJ11" s="9"/>
      <c r="JJT11" s="9"/>
      <c r="JKD11" s="9"/>
      <c r="JKN11" s="9"/>
      <c r="JKX11" s="9"/>
      <c r="JLH11" s="9"/>
      <c r="JLR11" s="9"/>
      <c r="JMB11" s="9"/>
      <c r="JML11" s="9"/>
      <c r="JMV11" s="9"/>
      <c r="JNF11" s="9"/>
      <c r="JNP11" s="9"/>
      <c r="JNZ11" s="9"/>
      <c r="JOJ11" s="9"/>
      <c r="JOT11" s="9"/>
      <c r="JPD11" s="9"/>
      <c r="JPN11" s="9"/>
      <c r="JPX11" s="9"/>
      <c r="JQH11" s="9"/>
      <c r="JQR11" s="9"/>
      <c r="JRB11" s="9"/>
      <c r="JRL11" s="9"/>
      <c r="JRV11" s="9"/>
      <c r="JSF11" s="9"/>
      <c r="JSP11" s="9"/>
      <c r="JSZ11" s="9"/>
      <c r="JTJ11" s="9"/>
      <c r="JTT11" s="9"/>
      <c r="JUD11" s="9"/>
      <c r="JUN11" s="9"/>
      <c r="JUX11" s="9"/>
      <c r="JVH11" s="9"/>
      <c r="JVR11" s="9"/>
      <c r="JWB11" s="9"/>
      <c r="JWL11" s="9"/>
      <c r="JWV11" s="9"/>
      <c r="JXF11" s="9"/>
      <c r="JXP11" s="9"/>
      <c r="JXZ11" s="9"/>
      <c r="JYJ11" s="9"/>
      <c r="JYT11" s="9"/>
      <c r="JZD11" s="9"/>
      <c r="JZN11" s="9"/>
      <c r="JZX11" s="9"/>
      <c r="KAH11" s="9"/>
      <c r="KAR11" s="9"/>
      <c r="KBB11" s="9"/>
      <c r="KBL11" s="9"/>
      <c r="KBV11" s="9"/>
      <c r="KCF11" s="9"/>
      <c r="KCP11" s="9"/>
      <c r="KCZ11" s="9"/>
      <c r="KDJ11" s="9"/>
      <c r="KDT11" s="9"/>
      <c r="KED11" s="9"/>
      <c r="KEN11" s="9"/>
      <c r="KEX11" s="9"/>
      <c r="KFH11" s="9"/>
      <c r="KFR11" s="9"/>
      <c r="KGB11" s="9"/>
      <c r="KGL11" s="9"/>
      <c r="KGV11" s="9"/>
      <c r="KHF11" s="9"/>
      <c r="KHP11" s="9"/>
      <c r="KHZ11" s="9"/>
      <c r="KIJ11" s="9"/>
      <c r="KIT11" s="9"/>
      <c r="KJD11" s="9"/>
      <c r="KJN11" s="9"/>
      <c r="KJX11" s="9"/>
      <c r="KKH11" s="9"/>
      <c r="KKR11" s="9"/>
      <c r="KLB11" s="9"/>
      <c r="KLL11" s="9"/>
      <c r="KLV11" s="9"/>
      <c r="KMF11" s="9"/>
      <c r="KMP11" s="9"/>
      <c r="KMZ11" s="9"/>
      <c r="KNJ11" s="9"/>
      <c r="KNT11" s="9"/>
      <c r="KOD11" s="9"/>
      <c r="KON11" s="9"/>
      <c r="KOX11" s="9"/>
      <c r="KPH11" s="9"/>
      <c r="KPR11" s="9"/>
      <c r="KQB11" s="9"/>
      <c r="KQL11" s="9"/>
      <c r="KQV11" s="9"/>
      <c r="KRF11" s="9"/>
      <c r="KRP11" s="9"/>
      <c r="KRZ11" s="9"/>
      <c r="KSJ11" s="9"/>
      <c r="KST11" s="9"/>
      <c r="KTD11" s="9"/>
      <c r="KTN11" s="9"/>
      <c r="KTX11" s="9"/>
      <c r="KUH11" s="9"/>
      <c r="KUR11" s="9"/>
      <c r="KVB11" s="9"/>
      <c r="KVL11" s="9"/>
      <c r="KVV11" s="9"/>
      <c r="KWF11" s="9"/>
      <c r="KWP11" s="9"/>
      <c r="KWZ11" s="9"/>
      <c r="KXJ11" s="9"/>
      <c r="KXT11" s="9"/>
      <c r="KYD11" s="9"/>
      <c r="KYN11" s="9"/>
      <c r="KYX11" s="9"/>
      <c r="KZH11" s="9"/>
      <c r="KZR11" s="9"/>
      <c r="LAB11" s="9"/>
      <c r="LAL11" s="9"/>
      <c r="LAV11" s="9"/>
      <c r="LBF11" s="9"/>
      <c r="LBP11" s="9"/>
      <c r="LBZ11" s="9"/>
      <c r="LCJ11" s="9"/>
      <c r="LCT11" s="9"/>
      <c r="LDD11" s="9"/>
      <c r="LDN11" s="9"/>
      <c r="LDX11" s="9"/>
      <c r="LEH11" s="9"/>
      <c r="LER11" s="9"/>
      <c r="LFB11" s="9"/>
      <c r="LFL11" s="9"/>
      <c r="LFV11" s="9"/>
      <c r="LGF11" s="9"/>
      <c r="LGP11" s="9"/>
      <c r="LGZ11" s="9"/>
      <c r="LHJ11" s="9"/>
      <c r="LHT11" s="9"/>
      <c r="LID11" s="9"/>
      <c r="LIN11" s="9"/>
      <c r="LIX11" s="9"/>
      <c r="LJH11" s="9"/>
      <c r="LJR11" s="9"/>
      <c r="LKB11" s="9"/>
      <c r="LKL11" s="9"/>
      <c r="LKV11" s="9"/>
      <c r="LLF11" s="9"/>
      <c r="LLP11" s="9"/>
      <c r="LLZ11" s="9"/>
      <c r="LMJ11" s="9"/>
      <c r="LMT11" s="9"/>
      <c r="LND11" s="9"/>
      <c r="LNN11" s="9"/>
      <c r="LNX11" s="9"/>
      <c r="LOH11" s="9"/>
      <c r="LOR11" s="9"/>
      <c r="LPB11" s="9"/>
      <c r="LPL11" s="9"/>
      <c r="LPV11" s="9"/>
      <c r="LQF11" s="9"/>
      <c r="LQP11" s="9"/>
      <c r="LQZ11" s="9"/>
      <c r="LRJ11" s="9"/>
      <c r="LRT11" s="9"/>
      <c r="LSD11" s="9"/>
      <c r="LSN11" s="9"/>
      <c r="LSX11" s="9"/>
      <c r="LTH11" s="9"/>
      <c r="LTR11" s="9"/>
      <c r="LUB11" s="9"/>
      <c r="LUL11" s="9"/>
      <c r="LUV11" s="9"/>
      <c r="LVF11" s="9"/>
      <c r="LVP11" s="9"/>
      <c r="LVZ11" s="9"/>
      <c r="LWJ11" s="9"/>
      <c r="LWT11" s="9"/>
      <c r="LXD11" s="9"/>
      <c r="LXN11" s="9"/>
      <c r="LXX11" s="9"/>
      <c r="LYH11" s="9"/>
      <c r="LYR11" s="9"/>
      <c r="LZB11" s="9"/>
      <c r="LZL11" s="9"/>
      <c r="LZV11" s="9"/>
      <c r="MAF11" s="9"/>
      <c r="MAP11" s="9"/>
      <c r="MAZ11" s="9"/>
      <c r="MBJ11" s="9"/>
      <c r="MBT11" s="9"/>
      <c r="MCD11" s="9"/>
      <c r="MCN11" s="9"/>
      <c r="MCX11" s="9"/>
      <c r="MDH11" s="9"/>
      <c r="MDR11" s="9"/>
      <c r="MEB11" s="9"/>
      <c r="MEL11" s="9"/>
      <c r="MEV11" s="9"/>
      <c r="MFF11" s="9"/>
      <c r="MFP11" s="9"/>
      <c r="MFZ11" s="9"/>
      <c r="MGJ11" s="9"/>
      <c r="MGT11" s="9"/>
      <c r="MHD11" s="9"/>
      <c r="MHN11" s="9"/>
      <c r="MHX11" s="9"/>
      <c r="MIH11" s="9"/>
      <c r="MIR11" s="9"/>
      <c r="MJB11" s="9"/>
      <c r="MJL11" s="9"/>
      <c r="MJV11" s="9"/>
      <c r="MKF11" s="9"/>
      <c r="MKP11" s="9"/>
      <c r="MKZ11" s="9"/>
      <c r="MLJ11" s="9"/>
      <c r="MLT11" s="9"/>
      <c r="MMD11" s="9"/>
      <c r="MMN11" s="9"/>
      <c r="MMX11" s="9"/>
      <c r="MNH11" s="9"/>
      <c r="MNR11" s="9"/>
      <c r="MOB11" s="9"/>
      <c r="MOL11" s="9"/>
      <c r="MOV11" s="9"/>
      <c r="MPF11" s="9"/>
      <c r="MPP11" s="9"/>
      <c r="MPZ11" s="9"/>
      <c r="MQJ11" s="9"/>
      <c r="MQT11" s="9"/>
      <c r="MRD11" s="9"/>
      <c r="MRN11" s="9"/>
      <c r="MRX11" s="9"/>
      <c r="MSH11" s="9"/>
      <c r="MSR11" s="9"/>
      <c r="MTB11" s="9"/>
      <c r="MTL11" s="9"/>
      <c r="MTV11" s="9"/>
      <c r="MUF11" s="9"/>
      <c r="MUP11" s="9"/>
      <c r="MUZ11" s="9"/>
      <c r="MVJ11" s="9"/>
      <c r="MVT11" s="9"/>
      <c r="MWD11" s="9"/>
      <c r="MWN11" s="9"/>
      <c r="MWX11" s="9"/>
      <c r="MXH11" s="9"/>
      <c r="MXR11" s="9"/>
      <c r="MYB11" s="9"/>
      <c r="MYL11" s="9"/>
      <c r="MYV11" s="9"/>
      <c r="MZF11" s="9"/>
      <c r="MZP11" s="9"/>
      <c r="MZZ11" s="9"/>
      <c r="NAJ11" s="9"/>
      <c r="NAT11" s="9"/>
      <c r="NBD11" s="9"/>
      <c r="NBN11" s="9"/>
      <c r="NBX11" s="9"/>
      <c r="NCH11" s="9"/>
      <c r="NCR11" s="9"/>
      <c r="NDB11" s="9"/>
      <c r="NDL11" s="9"/>
      <c r="NDV11" s="9"/>
      <c r="NEF11" s="9"/>
      <c r="NEP11" s="9"/>
      <c r="NEZ11" s="9"/>
      <c r="NFJ11" s="9"/>
      <c r="NFT11" s="9"/>
      <c r="NGD11" s="9"/>
      <c r="NGN11" s="9"/>
      <c r="NGX11" s="9"/>
      <c r="NHH11" s="9"/>
      <c r="NHR11" s="9"/>
      <c r="NIB11" s="9"/>
      <c r="NIL11" s="9"/>
      <c r="NIV11" s="9"/>
      <c r="NJF11" s="9"/>
      <c r="NJP11" s="9"/>
      <c r="NJZ11" s="9"/>
      <c r="NKJ11" s="9"/>
      <c r="NKT11" s="9"/>
      <c r="NLD11" s="9"/>
      <c r="NLN11" s="9"/>
      <c r="NLX11" s="9"/>
      <c r="NMH11" s="9"/>
      <c r="NMR11" s="9"/>
      <c r="NNB11" s="9"/>
      <c r="NNL11" s="9"/>
      <c r="NNV11" s="9"/>
      <c r="NOF11" s="9"/>
      <c r="NOP11" s="9"/>
      <c r="NOZ11" s="9"/>
      <c r="NPJ11" s="9"/>
      <c r="NPT11" s="9"/>
      <c r="NQD11" s="9"/>
      <c r="NQN11" s="9"/>
      <c r="NQX11" s="9"/>
      <c r="NRH11" s="9"/>
      <c r="NRR11" s="9"/>
      <c r="NSB11" s="9"/>
      <c r="NSL11" s="9"/>
      <c r="NSV11" s="9"/>
      <c r="NTF11" s="9"/>
      <c r="NTP11" s="9"/>
      <c r="NTZ11" s="9"/>
      <c r="NUJ11" s="9"/>
      <c r="NUT11" s="9"/>
      <c r="NVD11" s="9"/>
      <c r="NVN11" s="9"/>
      <c r="NVX11" s="9"/>
      <c r="NWH11" s="9"/>
      <c r="NWR11" s="9"/>
      <c r="NXB11" s="9"/>
      <c r="NXL11" s="9"/>
      <c r="NXV11" s="9"/>
      <c r="NYF11" s="9"/>
      <c r="NYP11" s="9"/>
      <c r="NYZ11" s="9"/>
      <c r="NZJ11" s="9"/>
      <c r="NZT11" s="9"/>
      <c r="OAD11" s="9"/>
      <c r="OAN11" s="9"/>
      <c r="OAX11" s="9"/>
      <c r="OBH11" s="9"/>
      <c r="OBR11" s="9"/>
      <c r="OCB11" s="9"/>
      <c r="OCL11" s="9"/>
      <c r="OCV11" s="9"/>
      <c r="ODF11" s="9"/>
      <c r="ODP11" s="9"/>
      <c r="ODZ11" s="9"/>
      <c r="OEJ11" s="9"/>
      <c r="OET11" s="9"/>
      <c r="OFD11" s="9"/>
      <c r="OFN11" s="9"/>
      <c r="OFX11" s="9"/>
      <c r="OGH11" s="9"/>
      <c r="OGR11" s="9"/>
      <c r="OHB11" s="9"/>
      <c r="OHL11" s="9"/>
      <c r="OHV11" s="9"/>
      <c r="OIF11" s="9"/>
      <c r="OIP11" s="9"/>
      <c r="OIZ11" s="9"/>
      <c r="OJJ11" s="9"/>
      <c r="OJT11" s="9"/>
      <c r="OKD11" s="9"/>
      <c r="OKN11" s="9"/>
      <c r="OKX11" s="9"/>
      <c r="OLH11" s="9"/>
      <c r="OLR11" s="9"/>
      <c r="OMB11" s="9"/>
      <c r="OML11" s="9"/>
      <c r="OMV11" s="9"/>
      <c r="ONF11" s="9"/>
      <c r="ONP11" s="9"/>
      <c r="ONZ11" s="9"/>
      <c r="OOJ11" s="9"/>
      <c r="OOT11" s="9"/>
      <c r="OPD11" s="9"/>
      <c r="OPN11" s="9"/>
      <c r="OPX11" s="9"/>
      <c r="OQH11" s="9"/>
      <c r="OQR11" s="9"/>
      <c r="ORB11" s="9"/>
      <c r="ORL11" s="9"/>
      <c r="ORV11" s="9"/>
      <c r="OSF11" s="9"/>
      <c r="OSP11" s="9"/>
      <c r="OSZ11" s="9"/>
      <c r="OTJ11" s="9"/>
      <c r="OTT11" s="9"/>
      <c r="OUD11" s="9"/>
      <c r="OUN11" s="9"/>
      <c r="OUX11" s="9"/>
      <c r="OVH11" s="9"/>
      <c r="OVR11" s="9"/>
      <c r="OWB11" s="9"/>
      <c r="OWL11" s="9"/>
      <c r="OWV11" s="9"/>
      <c r="OXF11" s="9"/>
      <c r="OXP11" s="9"/>
      <c r="OXZ11" s="9"/>
      <c r="OYJ11" s="9"/>
      <c r="OYT11" s="9"/>
      <c r="OZD11" s="9"/>
      <c r="OZN11" s="9"/>
      <c r="OZX11" s="9"/>
      <c r="PAH11" s="9"/>
      <c r="PAR11" s="9"/>
      <c r="PBB11" s="9"/>
      <c r="PBL11" s="9"/>
      <c r="PBV11" s="9"/>
      <c r="PCF11" s="9"/>
      <c r="PCP11" s="9"/>
      <c r="PCZ11" s="9"/>
      <c r="PDJ11" s="9"/>
      <c r="PDT11" s="9"/>
      <c r="PED11" s="9"/>
      <c r="PEN11" s="9"/>
      <c r="PEX11" s="9"/>
      <c r="PFH11" s="9"/>
      <c r="PFR11" s="9"/>
      <c r="PGB11" s="9"/>
      <c r="PGL11" s="9"/>
      <c r="PGV11" s="9"/>
      <c r="PHF11" s="9"/>
      <c r="PHP11" s="9"/>
      <c r="PHZ11" s="9"/>
      <c r="PIJ11" s="9"/>
      <c r="PIT11" s="9"/>
      <c r="PJD11" s="9"/>
      <c r="PJN11" s="9"/>
      <c r="PJX11" s="9"/>
      <c r="PKH11" s="9"/>
      <c r="PKR11" s="9"/>
      <c r="PLB11" s="9"/>
      <c r="PLL11" s="9"/>
      <c r="PLV11" s="9"/>
      <c r="PMF11" s="9"/>
      <c r="PMP11" s="9"/>
      <c r="PMZ11" s="9"/>
      <c r="PNJ11" s="9"/>
      <c r="PNT11" s="9"/>
      <c r="POD11" s="9"/>
      <c r="PON11" s="9"/>
      <c r="POX11" s="9"/>
      <c r="PPH11" s="9"/>
      <c r="PPR11" s="9"/>
      <c r="PQB11" s="9"/>
      <c r="PQL11" s="9"/>
      <c r="PQV11" s="9"/>
      <c r="PRF11" s="9"/>
      <c r="PRP11" s="9"/>
      <c r="PRZ11" s="9"/>
      <c r="PSJ11" s="9"/>
      <c r="PST11" s="9"/>
      <c r="PTD11" s="9"/>
      <c r="PTN11" s="9"/>
      <c r="PTX11" s="9"/>
      <c r="PUH11" s="9"/>
      <c r="PUR11" s="9"/>
      <c r="PVB11" s="9"/>
      <c r="PVL11" s="9"/>
      <c r="PVV11" s="9"/>
      <c r="PWF11" s="9"/>
      <c r="PWP11" s="9"/>
      <c r="PWZ11" s="9"/>
      <c r="PXJ11" s="9"/>
      <c r="PXT11" s="9"/>
      <c r="PYD11" s="9"/>
      <c r="PYN11" s="9"/>
      <c r="PYX11" s="9"/>
      <c r="PZH11" s="9"/>
      <c r="PZR11" s="9"/>
      <c r="QAB11" s="9"/>
      <c r="QAL11" s="9"/>
      <c r="QAV11" s="9"/>
      <c r="QBF11" s="9"/>
      <c r="QBP11" s="9"/>
      <c r="QBZ11" s="9"/>
      <c r="QCJ11" s="9"/>
      <c r="QCT11" s="9"/>
      <c r="QDD11" s="9"/>
      <c r="QDN11" s="9"/>
      <c r="QDX11" s="9"/>
      <c r="QEH11" s="9"/>
      <c r="QER11" s="9"/>
      <c r="QFB11" s="9"/>
      <c r="QFL11" s="9"/>
      <c r="QFV11" s="9"/>
      <c r="QGF11" s="9"/>
      <c r="QGP11" s="9"/>
      <c r="QGZ11" s="9"/>
      <c r="QHJ11" s="9"/>
      <c r="QHT11" s="9"/>
      <c r="QID11" s="9"/>
      <c r="QIN11" s="9"/>
      <c r="QIX11" s="9"/>
      <c r="QJH11" s="9"/>
      <c r="QJR11" s="9"/>
      <c r="QKB11" s="9"/>
      <c r="QKL11" s="9"/>
      <c r="QKV11" s="9"/>
      <c r="QLF11" s="9"/>
      <c r="QLP11" s="9"/>
      <c r="QLZ11" s="9"/>
      <c r="QMJ11" s="9"/>
      <c r="QMT11" s="9"/>
      <c r="QND11" s="9"/>
      <c r="QNN11" s="9"/>
      <c r="QNX11" s="9"/>
      <c r="QOH11" s="9"/>
      <c r="QOR11" s="9"/>
      <c r="QPB11" s="9"/>
      <c r="QPL11" s="9"/>
      <c r="QPV11" s="9"/>
      <c r="QQF11" s="9"/>
      <c r="QQP11" s="9"/>
      <c r="QQZ11" s="9"/>
      <c r="QRJ11" s="9"/>
      <c r="QRT11" s="9"/>
      <c r="QSD11" s="9"/>
      <c r="QSN11" s="9"/>
      <c r="QSX11" s="9"/>
      <c r="QTH11" s="9"/>
      <c r="QTR11" s="9"/>
      <c r="QUB11" s="9"/>
      <c r="QUL11" s="9"/>
      <c r="QUV11" s="9"/>
      <c r="QVF11" s="9"/>
      <c r="QVP11" s="9"/>
      <c r="QVZ11" s="9"/>
      <c r="QWJ11" s="9"/>
      <c r="QWT11" s="9"/>
      <c r="QXD11" s="9"/>
      <c r="QXN11" s="9"/>
      <c r="QXX11" s="9"/>
      <c r="QYH11" s="9"/>
      <c r="QYR11" s="9"/>
      <c r="QZB11" s="9"/>
      <c r="QZL11" s="9"/>
      <c r="QZV11" s="9"/>
      <c r="RAF11" s="9"/>
      <c r="RAP11" s="9"/>
      <c r="RAZ11" s="9"/>
      <c r="RBJ11" s="9"/>
      <c r="RBT11" s="9"/>
      <c r="RCD11" s="9"/>
      <c r="RCN11" s="9"/>
      <c r="RCX11" s="9"/>
      <c r="RDH11" s="9"/>
      <c r="RDR11" s="9"/>
      <c r="REB11" s="9"/>
      <c r="REL11" s="9"/>
      <c r="REV11" s="9"/>
      <c r="RFF11" s="9"/>
      <c r="RFP11" s="9"/>
      <c r="RFZ11" s="9"/>
      <c r="RGJ11" s="9"/>
      <c r="RGT11" s="9"/>
      <c r="RHD11" s="9"/>
      <c r="RHN11" s="9"/>
      <c r="RHX11" s="9"/>
      <c r="RIH11" s="9"/>
      <c r="RIR11" s="9"/>
      <c r="RJB11" s="9"/>
      <c r="RJL11" s="9"/>
      <c r="RJV11" s="9"/>
      <c r="RKF11" s="9"/>
      <c r="RKP11" s="9"/>
      <c r="RKZ11" s="9"/>
      <c r="RLJ11" s="9"/>
      <c r="RLT11" s="9"/>
      <c r="RMD11" s="9"/>
      <c r="RMN11" s="9"/>
      <c r="RMX11" s="9"/>
      <c r="RNH11" s="9"/>
      <c r="RNR11" s="9"/>
      <c r="ROB11" s="9"/>
      <c r="ROL11" s="9"/>
      <c r="ROV11" s="9"/>
      <c r="RPF11" s="9"/>
      <c r="RPP11" s="9"/>
      <c r="RPZ11" s="9"/>
      <c r="RQJ11" s="9"/>
      <c r="RQT11" s="9"/>
      <c r="RRD11" s="9"/>
      <c r="RRN11" s="9"/>
      <c r="RRX11" s="9"/>
      <c r="RSH11" s="9"/>
      <c r="RSR11" s="9"/>
      <c r="RTB11" s="9"/>
      <c r="RTL11" s="9"/>
      <c r="RTV11" s="9"/>
      <c r="RUF11" s="9"/>
      <c r="RUP11" s="9"/>
      <c r="RUZ11" s="9"/>
      <c r="RVJ11" s="9"/>
      <c r="RVT11" s="9"/>
      <c r="RWD11" s="9"/>
      <c r="RWN11" s="9"/>
      <c r="RWX11" s="9"/>
      <c r="RXH11" s="9"/>
      <c r="RXR11" s="9"/>
      <c r="RYB11" s="9"/>
      <c r="RYL11" s="9"/>
      <c r="RYV11" s="9"/>
      <c r="RZF11" s="9"/>
      <c r="RZP11" s="9"/>
      <c r="RZZ11" s="9"/>
      <c r="SAJ11" s="9"/>
      <c r="SAT11" s="9"/>
      <c r="SBD11" s="9"/>
      <c r="SBN11" s="9"/>
      <c r="SBX11" s="9"/>
      <c r="SCH11" s="9"/>
      <c r="SCR11" s="9"/>
      <c r="SDB11" s="9"/>
      <c r="SDL11" s="9"/>
      <c r="SDV11" s="9"/>
      <c r="SEF11" s="9"/>
      <c r="SEP11" s="9"/>
      <c r="SEZ11" s="9"/>
      <c r="SFJ11" s="9"/>
      <c r="SFT11" s="9"/>
      <c r="SGD11" s="9"/>
      <c r="SGN11" s="9"/>
      <c r="SGX11" s="9"/>
      <c r="SHH11" s="9"/>
      <c r="SHR11" s="9"/>
      <c r="SIB11" s="9"/>
      <c r="SIL11" s="9"/>
      <c r="SIV11" s="9"/>
      <c r="SJF11" s="9"/>
      <c r="SJP11" s="9"/>
      <c r="SJZ11" s="9"/>
      <c r="SKJ11" s="9"/>
      <c r="SKT11" s="9"/>
      <c r="SLD11" s="9"/>
      <c r="SLN11" s="9"/>
      <c r="SLX11" s="9"/>
      <c r="SMH11" s="9"/>
      <c r="SMR11" s="9"/>
      <c r="SNB11" s="9"/>
      <c r="SNL11" s="9"/>
      <c r="SNV11" s="9"/>
      <c r="SOF11" s="9"/>
      <c r="SOP11" s="9"/>
      <c r="SOZ11" s="9"/>
      <c r="SPJ11" s="9"/>
      <c r="SPT11" s="9"/>
      <c r="SQD11" s="9"/>
      <c r="SQN11" s="9"/>
      <c r="SQX11" s="9"/>
      <c r="SRH11" s="9"/>
      <c r="SRR11" s="9"/>
      <c r="SSB11" s="9"/>
      <c r="SSL11" s="9"/>
      <c r="SSV11" s="9"/>
      <c r="STF11" s="9"/>
      <c r="STP11" s="9"/>
      <c r="STZ11" s="9"/>
      <c r="SUJ11" s="9"/>
      <c r="SUT11" s="9"/>
      <c r="SVD11" s="9"/>
      <c r="SVN11" s="9"/>
      <c r="SVX11" s="9"/>
      <c r="SWH11" s="9"/>
      <c r="SWR11" s="9"/>
      <c r="SXB11" s="9"/>
      <c r="SXL11" s="9"/>
      <c r="SXV11" s="9"/>
      <c r="SYF11" s="9"/>
      <c r="SYP11" s="9"/>
      <c r="SYZ11" s="9"/>
      <c r="SZJ11" s="9"/>
      <c r="SZT11" s="9"/>
      <c r="TAD11" s="9"/>
      <c r="TAN11" s="9"/>
      <c r="TAX11" s="9"/>
      <c r="TBH11" s="9"/>
      <c r="TBR11" s="9"/>
      <c r="TCB11" s="9"/>
      <c r="TCL11" s="9"/>
      <c r="TCV11" s="9"/>
      <c r="TDF11" s="9"/>
      <c r="TDP11" s="9"/>
      <c r="TDZ11" s="9"/>
      <c r="TEJ11" s="9"/>
      <c r="TET11" s="9"/>
      <c r="TFD11" s="9"/>
      <c r="TFN11" s="9"/>
      <c r="TFX11" s="9"/>
      <c r="TGH11" s="9"/>
      <c r="TGR11" s="9"/>
      <c r="THB11" s="9"/>
      <c r="THL11" s="9"/>
      <c r="THV11" s="9"/>
      <c r="TIF11" s="9"/>
      <c r="TIP11" s="9"/>
      <c r="TIZ11" s="9"/>
      <c r="TJJ11" s="9"/>
      <c r="TJT11" s="9"/>
      <c r="TKD11" s="9"/>
      <c r="TKN11" s="9"/>
      <c r="TKX11" s="9"/>
      <c r="TLH11" s="9"/>
      <c r="TLR11" s="9"/>
      <c r="TMB11" s="9"/>
      <c r="TML11" s="9"/>
      <c r="TMV11" s="9"/>
      <c r="TNF11" s="9"/>
      <c r="TNP11" s="9"/>
      <c r="TNZ11" s="9"/>
      <c r="TOJ11" s="9"/>
      <c r="TOT11" s="9"/>
      <c r="TPD11" s="9"/>
      <c r="TPN11" s="9"/>
      <c r="TPX11" s="9"/>
      <c r="TQH11" s="9"/>
      <c r="TQR11" s="9"/>
      <c r="TRB11" s="9"/>
      <c r="TRL11" s="9"/>
      <c r="TRV11" s="9"/>
      <c r="TSF11" s="9"/>
      <c r="TSP11" s="9"/>
      <c r="TSZ11" s="9"/>
      <c r="TTJ11" s="9"/>
      <c r="TTT11" s="9"/>
      <c r="TUD11" s="9"/>
      <c r="TUN11" s="9"/>
      <c r="TUX11" s="9"/>
      <c r="TVH11" s="9"/>
      <c r="TVR11" s="9"/>
      <c r="TWB11" s="9"/>
      <c r="TWL11" s="9"/>
      <c r="TWV11" s="9"/>
      <c r="TXF11" s="9"/>
      <c r="TXP11" s="9"/>
      <c r="TXZ11" s="9"/>
      <c r="TYJ11" s="9"/>
      <c r="TYT11" s="9"/>
      <c r="TZD11" s="9"/>
      <c r="TZN11" s="9"/>
      <c r="TZX11" s="9"/>
      <c r="UAH11" s="9"/>
      <c r="UAR11" s="9"/>
      <c r="UBB11" s="9"/>
      <c r="UBL11" s="9"/>
      <c r="UBV11" s="9"/>
      <c r="UCF11" s="9"/>
      <c r="UCP11" s="9"/>
      <c r="UCZ11" s="9"/>
      <c r="UDJ11" s="9"/>
      <c r="UDT11" s="9"/>
      <c r="UED11" s="9"/>
      <c r="UEN11" s="9"/>
      <c r="UEX11" s="9"/>
      <c r="UFH11" s="9"/>
      <c r="UFR11" s="9"/>
      <c r="UGB11" s="9"/>
      <c r="UGL11" s="9"/>
      <c r="UGV11" s="9"/>
      <c r="UHF11" s="9"/>
      <c r="UHP11" s="9"/>
      <c r="UHZ11" s="9"/>
      <c r="UIJ11" s="9"/>
      <c r="UIT11" s="9"/>
      <c r="UJD11" s="9"/>
      <c r="UJN11" s="9"/>
      <c r="UJX11" s="9"/>
      <c r="UKH11" s="9"/>
      <c r="UKR11" s="9"/>
      <c r="ULB11" s="9"/>
      <c r="ULL11" s="9"/>
      <c r="ULV11" s="9"/>
      <c r="UMF11" s="9"/>
      <c r="UMP11" s="9"/>
      <c r="UMZ11" s="9"/>
      <c r="UNJ11" s="9"/>
      <c r="UNT11" s="9"/>
      <c r="UOD11" s="9"/>
      <c r="UON11" s="9"/>
      <c r="UOX11" s="9"/>
      <c r="UPH11" s="9"/>
      <c r="UPR11" s="9"/>
      <c r="UQB11" s="9"/>
      <c r="UQL11" s="9"/>
      <c r="UQV11" s="9"/>
      <c r="URF11" s="9"/>
      <c r="URP11" s="9"/>
      <c r="URZ11" s="9"/>
      <c r="USJ11" s="9"/>
      <c r="UST11" s="9"/>
      <c r="UTD11" s="9"/>
      <c r="UTN11" s="9"/>
      <c r="UTX11" s="9"/>
      <c r="UUH11" s="9"/>
      <c r="UUR11" s="9"/>
      <c r="UVB11" s="9"/>
      <c r="UVL11" s="9"/>
      <c r="UVV11" s="9"/>
      <c r="UWF11" s="9"/>
      <c r="UWP11" s="9"/>
      <c r="UWZ11" s="9"/>
      <c r="UXJ11" s="9"/>
      <c r="UXT11" s="9"/>
      <c r="UYD11" s="9"/>
      <c r="UYN11" s="9"/>
      <c r="UYX11" s="9"/>
      <c r="UZH11" s="9"/>
      <c r="UZR11" s="9"/>
      <c r="VAB11" s="9"/>
      <c r="VAL11" s="9"/>
      <c r="VAV11" s="9"/>
      <c r="VBF11" s="9"/>
      <c r="VBP11" s="9"/>
      <c r="VBZ11" s="9"/>
      <c r="VCJ11" s="9"/>
      <c r="VCT11" s="9"/>
      <c r="VDD11" s="9"/>
      <c r="VDN11" s="9"/>
      <c r="VDX11" s="9"/>
      <c r="VEH11" s="9"/>
      <c r="VER11" s="9"/>
      <c r="VFB11" s="9"/>
      <c r="VFL11" s="9"/>
      <c r="VFV11" s="9"/>
      <c r="VGF11" s="9"/>
      <c r="VGP11" s="9"/>
      <c r="VGZ11" s="9"/>
      <c r="VHJ11" s="9"/>
      <c r="VHT11" s="9"/>
      <c r="VID11" s="9"/>
      <c r="VIN11" s="9"/>
      <c r="VIX11" s="9"/>
      <c r="VJH11" s="9"/>
      <c r="VJR11" s="9"/>
      <c r="VKB11" s="9"/>
      <c r="VKL11" s="9"/>
      <c r="VKV11" s="9"/>
      <c r="VLF11" s="9"/>
      <c r="VLP11" s="9"/>
      <c r="VLZ11" s="9"/>
      <c r="VMJ11" s="9"/>
      <c r="VMT11" s="9"/>
      <c r="VND11" s="9"/>
      <c r="VNN11" s="9"/>
      <c r="VNX11" s="9"/>
      <c r="VOH11" s="9"/>
      <c r="VOR11" s="9"/>
      <c r="VPB11" s="9"/>
      <c r="VPL11" s="9"/>
      <c r="VPV11" s="9"/>
      <c r="VQF11" s="9"/>
      <c r="VQP11" s="9"/>
      <c r="VQZ11" s="9"/>
      <c r="VRJ11" s="9"/>
      <c r="VRT11" s="9"/>
      <c r="VSD11" s="9"/>
      <c r="VSN11" s="9"/>
      <c r="VSX11" s="9"/>
      <c r="VTH11" s="9"/>
      <c r="VTR11" s="9"/>
      <c r="VUB11" s="9"/>
      <c r="VUL11" s="9"/>
      <c r="VUV11" s="9"/>
      <c r="VVF11" s="9"/>
      <c r="VVP11" s="9"/>
      <c r="VVZ11" s="9"/>
      <c r="VWJ11" s="9"/>
      <c r="VWT11" s="9"/>
      <c r="VXD11" s="9"/>
      <c r="VXN11" s="9"/>
      <c r="VXX11" s="9"/>
      <c r="VYH11" s="9"/>
      <c r="VYR11" s="9"/>
      <c r="VZB11" s="9"/>
      <c r="VZL11" s="9"/>
      <c r="VZV11" s="9"/>
      <c r="WAF11" s="9"/>
      <c r="WAP11" s="9"/>
      <c r="WAZ11" s="9"/>
      <c r="WBJ11" s="9"/>
      <c r="WBT11" s="9"/>
      <c r="WCD11" s="9"/>
      <c r="WCN11" s="9"/>
      <c r="WCX11" s="9"/>
      <c r="WDH11" s="9"/>
      <c r="WDR11" s="9"/>
      <c r="WEB11" s="9"/>
      <c r="WEL11" s="9"/>
      <c r="WEV11" s="9"/>
      <c r="WFF11" s="9"/>
      <c r="WFP11" s="9"/>
      <c r="WFZ11" s="9"/>
      <c r="WGJ11" s="9"/>
      <c r="WGT11" s="9"/>
      <c r="WHD11" s="9"/>
      <c r="WHN11" s="9"/>
      <c r="WHX11" s="9"/>
      <c r="WIH11" s="9"/>
      <c r="WIR11" s="9"/>
      <c r="WJB11" s="9"/>
      <c r="WJL11" s="9"/>
      <c r="WJV11" s="9"/>
      <c r="WKF11" s="9"/>
      <c r="WKP11" s="9"/>
      <c r="WKZ11" s="9"/>
      <c r="WLJ11" s="9"/>
      <c r="WLT11" s="9"/>
      <c r="WMD11" s="9"/>
      <c r="WMN11" s="9"/>
      <c r="WMX11" s="9"/>
      <c r="WNH11" s="9"/>
      <c r="WNR11" s="9"/>
      <c r="WOB11" s="9"/>
      <c r="WOL11" s="9"/>
      <c r="WOV11" s="9"/>
      <c r="WPF11" s="9"/>
      <c r="WPP11" s="9"/>
      <c r="WPZ11" s="9"/>
      <c r="WQJ11" s="9"/>
      <c r="WQT11" s="9"/>
      <c r="WRD11" s="9"/>
      <c r="WRN11" s="9"/>
      <c r="WRX11" s="9"/>
      <c r="WSH11" s="9"/>
      <c r="WSR11" s="9"/>
      <c r="WTB11" s="9"/>
      <c r="WTL11" s="9"/>
      <c r="WTV11" s="9"/>
      <c r="WUF11" s="9"/>
      <c r="WUP11" s="9"/>
      <c r="WUZ11" s="9"/>
      <c r="WVJ11" s="9"/>
      <c r="WVT11" s="9"/>
      <c r="WWD11" s="9"/>
      <c r="WWN11" s="9"/>
      <c r="WWX11" s="9"/>
      <c r="WXH11" s="9"/>
      <c r="WXR11" s="9"/>
      <c r="WYB11" s="9"/>
      <c r="WYL11" s="9"/>
      <c r="WYV11" s="9"/>
      <c r="WZF11" s="9"/>
      <c r="WZP11" s="9"/>
      <c r="WZZ11" s="9"/>
      <c r="XAJ11" s="9"/>
      <c r="XAT11" s="9"/>
      <c r="XBD11" s="9"/>
      <c r="XBN11" s="9"/>
      <c r="XBX11" s="9"/>
      <c r="XCH11" s="9"/>
      <c r="XCR11" s="9"/>
      <c r="XDB11" s="9"/>
      <c r="XDL11" s="9"/>
      <c r="XDV11" s="9"/>
      <c r="XEF11" s="9"/>
      <c r="XEP11" s="9"/>
      <c r="XEZ11" s="9"/>
    </row>
    <row r="12" ht="32" customHeight="1" spans="1:1020 1030:2040 2050:3070 3080:4090 4100:5120 5130:6140 6150:7160 7170:8190 8200:9210 9220:10240 10250:11260 11270:12280 12290:13310 13320:14330 14340:15360 15370:16380">
      <c r="A12" s="9">
        <v>10</v>
      </c>
      <c r="B12" s="1" t="s">
        <v>56</v>
      </c>
      <c r="C12" s="1" t="s">
        <v>11</v>
      </c>
      <c r="D12" s="1" t="s">
        <v>12</v>
      </c>
      <c r="E12" s="1" t="s">
        <v>13</v>
      </c>
      <c r="F12" s="10" t="s">
        <v>57</v>
      </c>
      <c r="G12" s="1" t="s">
        <v>58</v>
      </c>
      <c r="H12" s="16" t="s">
        <v>59</v>
      </c>
      <c r="I12" s="1" t="s">
        <v>17</v>
      </c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</row>
    <row r="13" s="1" customFormat="1" ht="32" customHeight="1" spans="1:1020 1030:2040 2050:3070 3080:4090 4100:5120 5130:6140 6150:7160 7170:8190 8200:9210 9220:10240 10250:11260 11270:12280 12290:13310 13320:14330 14340:15360 15370:16380">
      <c r="A13" s="9">
        <v>11</v>
      </c>
      <c r="B13" s="1" t="s">
        <v>56</v>
      </c>
      <c r="C13" s="1" t="s">
        <v>11</v>
      </c>
      <c r="D13" s="1" t="s">
        <v>12</v>
      </c>
      <c r="E13" s="1" t="s">
        <v>33</v>
      </c>
      <c r="F13" s="10" t="s">
        <v>60</v>
      </c>
      <c r="G13" s="1" t="s">
        <v>61</v>
      </c>
      <c r="H13" s="10" t="s">
        <v>62</v>
      </c>
      <c r="I13" s="11" t="s">
        <v>17</v>
      </c>
      <c r="J13" s="12"/>
      <c r="K13" s="13"/>
      <c r="L13" s="13"/>
      <c r="M13" s="13"/>
      <c r="N13" s="13"/>
      <c r="O13" s="13"/>
      <c r="P13" s="13"/>
      <c r="Q13" s="13"/>
      <c r="R13" s="13"/>
      <c r="S13" s="13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2"/>
      <c r="AE13" s="13"/>
      <c r="AF13" s="13"/>
      <c r="AG13" s="13"/>
      <c r="AH13" s="13"/>
      <c r="AI13" s="13"/>
      <c r="AJ13" s="13"/>
      <c r="AK13" s="13"/>
      <c r="AL13" s="13"/>
      <c r="AM13" s="13"/>
      <c r="AN13" s="12"/>
      <c r="AO13" s="13"/>
      <c r="AP13" s="13"/>
      <c r="AQ13" s="13"/>
      <c r="AR13" s="13"/>
      <c r="AS13" s="13"/>
      <c r="AT13" s="13"/>
      <c r="AU13" s="13"/>
      <c r="AV13" s="13"/>
      <c r="AW13" s="13"/>
      <c r="AX13" s="12"/>
      <c r="AY13" s="13"/>
      <c r="AZ13" s="13"/>
      <c r="BA13" s="13"/>
      <c r="BB13" s="13"/>
      <c r="BC13" s="13"/>
      <c r="BD13" s="13"/>
      <c r="BE13" s="13"/>
      <c r="BF13" s="13"/>
      <c r="BG13" s="13"/>
      <c r="BH13" s="12"/>
      <c r="BI13" s="13"/>
      <c r="BJ13" s="13"/>
      <c r="BK13" s="13"/>
      <c r="BL13" s="13"/>
      <c r="BM13" s="13"/>
      <c r="BN13" s="13"/>
      <c r="BO13" s="13"/>
      <c r="BP13" s="13"/>
      <c r="BQ13" s="13"/>
      <c r="BR13" s="12"/>
      <c r="BS13" s="13"/>
      <c r="BT13" s="13"/>
      <c r="BU13" s="13"/>
      <c r="BV13" s="13"/>
      <c r="BW13" s="13"/>
      <c r="BX13" s="13"/>
      <c r="BY13" s="13"/>
      <c r="BZ13" s="13"/>
      <c r="CA13" s="13"/>
      <c r="CB13" s="12"/>
      <c r="CC13" s="13"/>
      <c r="CD13" s="13"/>
      <c r="CE13" s="13"/>
      <c r="CF13" s="13"/>
      <c r="CG13" s="13"/>
      <c r="CH13" s="14"/>
      <c r="CL13" s="9"/>
      <c r="CV13" s="9"/>
      <c r="DF13" s="9"/>
      <c r="DG13" s="15"/>
      <c r="DH13" s="13"/>
      <c r="DI13" s="13"/>
      <c r="DJ13" s="13"/>
      <c r="DK13" s="13"/>
      <c r="DL13" s="13"/>
      <c r="DM13" s="13"/>
      <c r="DN13" s="13"/>
      <c r="DO13" s="13"/>
      <c r="DP13" s="12"/>
      <c r="DQ13" s="13"/>
      <c r="DR13" s="13"/>
      <c r="DS13" s="13"/>
      <c r="DT13" s="13"/>
      <c r="DU13" s="13"/>
      <c r="DV13" s="13"/>
      <c r="DW13" s="13"/>
      <c r="DX13" s="13"/>
      <c r="DY13" s="13"/>
      <c r="DZ13" s="12"/>
      <c r="EA13" s="13"/>
      <c r="EB13" s="13"/>
      <c r="EC13" s="13"/>
      <c r="ED13" s="13"/>
      <c r="EE13" s="13"/>
      <c r="EF13" s="13"/>
      <c r="EG13" s="13"/>
      <c r="EH13" s="13"/>
      <c r="EI13" s="13"/>
      <c r="EJ13" s="12"/>
      <c r="EK13" s="13"/>
      <c r="EL13" s="13"/>
      <c r="EM13" s="13"/>
      <c r="EN13" s="13"/>
      <c r="EO13" s="13"/>
      <c r="EP13" s="13"/>
      <c r="EQ13" s="13"/>
      <c r="ER13" s="13"/>
      <c r="ES13" s="13"/>
      <c r="ET13" s="12"/>
      <c r="EU13" s="13"/>
      <c r="EV13" s="13"/>
      <c r="EW13" s="13"/>
      <c r="EX13" s="13"/>
      <c r="EY13" s="13"/>
      <c r="EZ13" s="13"/>
      <c r="FA13" s="13"/>
      <c r="FB13" s="13"/>
      <c r="FC13" s="13"/>
      <c r="FD13" s="12"/>
      <c r="FE13" s="13"/>
      <c r="FF13" s="13"/>
      <c r="FG13" s="13"/>
      <c r="FH13" s="13"/>
      <c r="FI13" s="13"/>
      <c r="FJ13" s="13"/>
      <c r="FK13" s="13"/>
      <c r="FL13" s="13"/>
      <c r="FM13" s="13"/>
      <c r="FN13" s="12"/>
      <c r="FO13" s="13"/>
      <c r="FP13" s="13"/>
      <c r="FQ13" s="13"/>
      <c r="FR13" s="13"/>
      <c r="FS13" s="13"/>
      <c r="FT13" s="13"/>
      <c r="FU13" s="13"/>
      <c r="FV13" s="13"/>
      <c r="FW13" s="13"/>
      <c r="FX13" s="12"/>
      <c r="FY13" s="13"/>
      <c r="FZ13" s="13"/>
      <c r="GA13" s="13"/>
      <c r="GB13" s="13"/>
      <c r="GC13" s="13"/>
      <c r="GD13" s="13"/>
      <c r="GE13" s="13"/>
      <c r="GF13" s="13"/>
      <c r="GG13" s="13"/>
      <c r="GH13" s="12"/>
      <c r="GI13" s="13"/>
      <c r="GJ13" s="13"/>
      <c r="GK13" s="13"/>
      <c r="GL13" s="13"/>
      <c r="GM13" s="13"/>
      <c r="GN13" s="13"/>
      <c r="GO13" s="13"/>
      <c r="GP13" s="13"/>
      <c r="GQ13" s="13"/>
      <c r="GR13" s="12"/>
      <c r="GS13" s="13"/>
      <c r="GT13" s="13"/>
      <c r="GU13" s="13"/>
      <c r="GV13" s="13"/>
      <c r="GW13" s="13"/>
      <c r="GX13" s="13"/>
      <c r="GY13" s="13"/>
      <c r="GZ13" s="13"/>
      <c r="HA13" s="13"/>
      <c r="HB13" s="12"/>
      <c r="HC13" s="13"/>
      <c r="HD13" s="13"/>
      <c r="HE13" s="13"/>
      <c r="HF13" s="13"/>
      <c r="HG13" s="13"/>
      <c r="HH13" s="13"/>
      <c r="HI13" s="13"/>
      <c r="HJ13" s="13"/>
      <c r="HK13" s="13"/>
      <c r="HL13" s="12"/>
      <c r="HM13" s="13"/>
      <c r="HN13" s="13"/>
      <c r="HO13" s="13"/>
      <c r="HP13" s="13"/>
      <c r="HQ13" s="13"/>
      <c r="HR13" s="13"/>
      <c r="HS13" s="13"/>
      <c r="HT13" s="13"/>
      <c r="HU13" s="13"/>
      <c r="HV13" s="12"/>
      <c r="HW13" s="13"/>
      <c r="HX13" s="13"/>
      <c r="HY13" s="13"/>
      <c r="HZ13" s="13"/>
      <c r="IA13" s="13"/>
      <c r="IB13" s="13"/>
      <c r="IC13" s="13"/>
      <c r="ID13" s="13"/>
      <c r="IE13" s="13"/>
      <c r="IF13" s="12"/>
      <c r="IG13" s="13"/>
      <c r="IH13" s="13"/>
      <c r="II13" s="13"/>
      <c r="IJ13" s="13"/>
      <c r="IK13" s="13"/>
      <c r="IL13" s="13"/>
      <c r="IM13" s="13"/>
      <c r="IN13" s="13"/>
      <c r="IO13" s="13"/>
      <c r="IP13" s="12"/>
      <c r="IQ13" s="13"/>
      <c r="IR13" s="13"/>
      <c r="IS13" s="13"/>
      <c r="IT13" s="13"/>
      <c r="IU13" s="13"/>
      <c r="IV13" s="13"/>
      <c r="IW13" s="13"/>
      <c r="IX13" s="13"/>
      <c r="IY13" s="13"/>
      <c r="IZ13" s="12"/>
      <c r="JA13" s="13"/>
      <c r="JB13" s="13"/>
      <c r="JC13" s="13"/>
      <c r="JD13" s="13"/>
      <c r="JE13" s="13"/>
      <c r="JF13" s="13"/>
      <c r="JG13" s="13"/>
      <c r="JH13" s="14"/>
      <c r="JJ13" s="9"/>
      <c r="JT13" s="9"/>
      <c r="KD13" s="9"/>
      <c r="KN13" s="9"/>
      <c r="KX13" s="9"/>
      <c r="LH13" s="9"/>
      <c r="LR13" s="9"/>
      <c r="MB13" s="9"/>
      <c r="ML13" s="9"/>
      <c r="MV13" s="9"/>
      <c r="NF13" s="9"/>
      <c r="NP13" s="9"/>
      <c r="NZ13" s="9"/>
      <c r="OJ13" s="9"/>
      <c r="OT13" s="9"/>
      <c r="PD13" s="9"/>
      <c r="PN13" s="9"/>
      <c r="PX13" s="9"/>
      <c r="QH13" s="9"/>
      <c r="QR13" s="9"/>
      <c r="RB13" s="9"/>
      <c r="RL13" s="9"/>
      <c r="RV13" s="9"/>
      <c r="SF13" s="9"/>
      <c r="SP13" s="9"/>
      <c r="SZ13" s="9"/>
      <c r="TJ13" s="9"/>
      <c r="TT13" s="9"/>
      <c r="UD13" s="9"/>
      <c r="UN13" s="9"/>
      <c r="UX13" s="9"/>
      <c r="VH13" s="9"/>
      <c r="VR13" s="9"/>
      <c r="WB13" s="9"/>
      <c r="WL13" s="9"/>
      <c r="WV13" s="9"/>
      <c r="XF13" s="9"/>
      <c r="XP13" s="9"/>
      <c r="XZ13" s="9"/>
      <c r="YJ13" s="9"/>
      <c r="YT13" s="9"/>
      <c r="ZD13" s="9"/>
      <c r="ZN13" s="9"/>
      <c r="ZX13" s="9"/>
      <c r="AAH13" s="9"/>
      <c r="AAR13" s="9"/>
      <c r="ABB13" s="9"/>
      <c r="ABL13" s="9"/>
      <c r="ABV13" s="9"/>
      <c r="ACF13" s="9"/>
      <c r="ACP13" s="9"/>
      <c r="ACZ13" s="9"/>
      <c r="ADJ13" s="9"/>
      <c r="ADT13" s="9"/>
      <c r="AED13" s="9"/>
      <c r="AEN13" s="9"/>
      <c r="AEX13" s="9"/>
      <c r="AFH13" s="9"/>
      <c r="AFR13" s="9"/>
      <c r="AGB13" s="9"/>
      <c r="AGL13" s="9"/>
      <c r="AGV13" s="9"/>
      <c r="AHF13" s="9"/>
      <c r="AHP13" s="9"/>
      <c r="AHZ13" s="9"/>
      <c r="AIJ13" s="9"/>
      <c r="AIT13" s="9"/>
      <c r="AJD13" s="9"/>
      <c r="AJN13" s="9"/>
      <c r="AJX13" s="9"/>
      <c r="AKH13" s="9"/>
      <c r="AKR13" s="9"/>
      <c r="ALB13" s="9"/>
      <c r="ALL13" s="9"/>
      <c r="ALV13" s="9"/>
      <c r="AMF13" s="9"/>
      <c r="AMP13" s="9"/>
      <c r="AMZ13" s="9"/>
      <c r="ANJ13" s="9"/>
      <c r="ANT13" s="9"/>
      <c r="AOD13" s="9"/>
      <c r="AON13" s="9"/>
      <c r="AOX13" s="9"/>
      <c r="APH13" s="9"/>
      <c r="APR13" s="9"/>
      <c r="AQB13" s="9"/>
      <c r="AQL13" s="9"/>
      <c r="AQV13" s="9"/>
      <c r="ARF13" s="9"/>
      <c r="ARP13" s="9"/>
      <c r="ARZ13" s="9"/>
      <c r="ASJ13" s="9"/>
      <c r="AST13" s="9"/>
      <c r="ATD13" s="9"/>
      <c r="ATN13" s="9"/>
      <c r="ATX13" s="9"/>
      <c r="AUH13" s="9"/>
      <c r="AUR13" s="9"/>
      <c r="AVB13" s="9"/>
      <c r="AVL13" s="9"/>
      <c r="AVV13" s="9"/>
      <c r="AWF13" s="9"/>
      <c r="AWP13" s="9"/>
      <c r="AWZ13" s="9"/>
      <c r="AXJ13" s="9"/>
      <c r="AXT13" s="9"/>
      <c r="AYD13" s="9"/>
      <c r="AYN13" s="9"/>
      <c r="AYX13" s="9"/>
      <c r="AZH13" s="9"/>
      <c r="AZR13" s="9"/>
      <c r="BAB13" s="9"/>
      <c r="BAL13" s="9"/>
      <c r="BAV13" s="9"/>
      <c r="BBF13" s="9"/>
      <c r="BBP13" s="9"/>
      <c r="BBZ13" s="9"/>
      <c r="BCJ13" s="9"/>
      <c r="BCT13" s="9"/>
      <c r="BDD13" s="9"/>
      <c r="BDN13" s="9"/>
      <c r="BDX13" s="9"/>
      <c r="BEH13" s="9"/>
      <c r="BER13" s="9"/>
      <c r="BFB13" s="9"/>
      <c r="BFL13" s="9"/>
      <c r="BFV13" s="9"/>
      <c r="BGF13" s="9"/>
      <c r="BGP13" s="9"/>
      <c r="BGZ13" s="9"/>
      <c r="BHJ13" s="9"/>
      <c r="BHT13" s="9"/>
      <c r="BID13" s="9"/>
      <c r="BIN13" s="9"/>
      <c r="BIX13" s="9"/>
      <c r="BJH13" s="9"/>
      <c r="BJR13" s="9"/>
      <c r="BKB13" s="9"/>
      <c r="BKL13" s="9"/>
      <c r="BKV13" s="9"/>
      <c r="BLF13" s="9"/>
      <c r="BLP13" s="9"/>
      <c r="BLZ13" s="9"/>
      <c r="BMJ13" s="9"/>
      <c r="BMT13" s="9"/>
      <c r="BND13" s="9"/>
      <c r="BNN13" s="9"/>
      <c r="BNX13" s="9"/>
      <c r="BOH13" s="9"/>
      <c r="BOR13" s="9"/>
      <c r="BPB13" s="9"/>
      <c r="BPL13" s="9"/>
      <c r="BPV13" s="9"/>
      <c r="BQF13" s="9"/>
      <c r="BQP13" s="9"/>
      <c r="BQZ13" s="9"/>
      <c r="BRJ13" s="9"/>
      <c r="BRT13" s="9"/>
      <c r="BSD13" s="9"/>
      <c r="BSN13" s="9"/>
      <c r="BSX13" s="9"/>
      <c r="BTH13" s="9"/>
      <c r="BTR13" s="9"/>
      <c r="BUB13" s="9"/>
      <c r="BUL13" s="9"/>
      <c r="BUV13" s="9"/>
      <c r="BVF13" s="9"/>
      <c r="BVP13" s="9"/>
      <c r="BVZ13" s="9"/>
      <c r="BWJ13" s="9"/>
      <c r="BWT13" s="9"/>
      <c r="BXD13" s="9"/>
      <c r="BXN13" s="9"/>
      <c r="BXX13" s="9"/>
      <c r="BYH13" s="9"/>
      <c r="BYR13" s="9"/>
      <c r="BZB13" s="9"/>
      <c r="BZL13" s="9"/>
      <c r="BZV13" s="9"/>
      <c r="CAF13" s="9"/>
      <c r="CAP13" s="9"/>
      <c r="CAZ13" s="9"/>
      <c r="CBJ13" s="9"/>
      <c r="CBT13" s="9"/>
      <c r="CCD13" s="9"/>
      <c r="CCN13" s="9"/>
      <c r="CCX13" s="9"/>
      <c r="CDH13" s="9"/>
      <c r="CDR13" s="9"/>
      <c r="CEB13" s="9"/>
      <c r="CEL13" s="9"/>
      <c r="CEV13" s="9"/>
      <c r="CFF13" s="9"/>
      <c r="CFP13" s="9"/>
      <c r="CFZ13" s="9"/>
      <c r="CGJ13" s="9"/>
      <c r="CGT13" s="9"/>
      <c r="CHD13" s="9"/>
      <c r="CHN13" s="9"/>
      <c r="CHX13" s="9"/>
      <c r="CIH13" s="9"/>
      <c r="CIR13" s="9"/>
      <c r="CJB13" s="9"/>
      <c r="CJL13" s="9"/>
      <c r="CJV13" s="9"/>
      <c r="CKF13" s="9"/>
      <c r="CKP13" s="9"/>
      <c r="CKZ13" s="9"/>
      <c r="CLJ13" s="9"/>
      <c r="CLT13" s="9"/>
      <c r="CMD13" s="9"/>
      <c r="CMN13" s="9"/>
      <c r="CMX13" s="9"/>
      <c r="CNH13" s="9"/>
      <c r="CNR13" s="9"/>
      <c r="COB13" s="9"/>
      <c r="COL13" s="9"/>
      <c r="COV13" s="9"/>
      <c r="CPF13" s="9"/>
      <c r="CPP13" s="9"/>
      <c r="CPZ13" s="9"/>
      <c r="CQJ13" s="9"/>
      <c r="CQT13" s="9"/>
      <c r="CRD13" s="9"/>
      <c r="CRN13" s="9"/>
      <c r="CRX13" s="9"/>
      <c r="CSH13" s="9"/>
      <c r="CSR13" s="9"/>
      <c r="CTB13" s="9"/>
      <c r="CTL13" s="9"/>
      <c r="CTV13" s="9"/>
      <c r="CUF13" s="9"/>
      <c r="CUP13" s="9"/>
      <c r="CUZ13" s="9"/>
      <c r="CVJ13" s="9"/>
      <c r="CVT13" s="9"/>
      <c r="CWD13" s="9"/>
      <c r="CWN13" s="9"/>
      <c r="CWX13" s="9"/>
      <c r="CXH13" s="9"/>
      <c r="CXR13" s="9"/>
      <c r="CYB13" s="9"/>
      <c r="CYL13" s="9"/>
      <c r="CYV13" s="9"/>
      <c r="CZF13" s="9"/>
      <c r="CZP13" s="9"/>
      <c r="CZZ13" s="9"/>
      <c r="DAJ13" s="9"/>
      <c r="DAT13" s="9"/>
      <c r="DBD13" s="9"/>
      <c r="DBN13" s="9"/>
      <c r="DBX13" s="9"/>
      <c r="DCH13" s="9"/>
      <c r="DCR13" s="9"/>
      <c r="DDB13" s="9"/>
      <c r="DDL13" s="9"/>
      <c r="DDV13" s="9"/>
      <c r="DEF13" s="9"/>
      <c r="DEP13" s="9"/>
      <c r="DEZ13" s="9"/>
      <c r="DFJ13" s="9"/>
      <c r="DFT13" s="9"/>
      <c r="DGD13" s="9"/>
      <c r="DGN13" s="9"/>
      <c r="DGX13" s="9"/>
      <c r="DHH13" s="9"/>
      <c r="DHR13" s="9"/>
      <c r="DIB13" s="9"/>
      <c r="DIL13" s="9"/>
      <c r="DIV13" s="9"/>
      <c r="DJF13" s="9"/>
      <c r="DJP13" s="9"/>
      <c r="DJZ13" s="9"/>
      <c r="DKJ13" s="9"/>
      <c r="DKT13" s="9"/>
      <c r="DLD13" s="9"/>
      <c r="DLN13" s="9"/>
      <c r="DLX13" s="9"/>
      <c r="DMH13" s="9"/>
      <c r="DMR13" s="9"/>
      <c r="DNB13" s="9"/>
      <c r="DNL13" s="9"/>
      <c r="DNV13" s="9"/>
      <c r="DOF13" s="9"/>
      <c r="DOP13" s="9"/>
      <c r="DOZ13" s="9"/>
      <c r="DPJ13" s="9"/>
      <c r="DPT13" s="9"/>
      <c r="DQD13" s="9"/>
      <c r="DQN13" s="9"/>
      <c r="DQX13" s="9"/>
      <c r="DRH13" s="9"/>
      <c r="DRR13" s="9"/>
      <c r="DSB13" s="9"/>
      <c r="DSL13" s="9"/>
      <c r="DSV13" s="9"/>
      <c r="DTF13" s="9"/>
      <c r="DTP13" s="9"/>
      <c r="DTZ13" s="9"/>
      <c r="DUJ13" s="9"/>
      <c r="DUT13" s="9"/>
      <c r="DVD13" s="9"/>
      <c r="DVN13" s="9"/>
      <c r="DVX13" s="9"/>
      <c r="DWH13" s="9"/>
      <c r="DWR13" s="9"/>
      <c r="DXB13" s="9"/>
      <c r="DXL13" s="9"/>
      <c r="DXV13" s="9"/>
      <c r="DYF13" s="9"/>
      <c r="DYP13" s="9"/>
      <c r="DYZ13" s="9"/>
      <c r="DZJ13" s="9"/>
      <c r="DZT13" s="9"/>
      <c r="EAD13" s="9"/>
      <c r="EAN13" s="9"/>
      <c r="EAX13" s="9"/>
      <c r="EBH13" s="9"/>
      <c r="EBR13" s="9"/>
      <c r="ECB13" s="9"/>
      <c r="ECL13" s="9"/>
      <c r="ECV13" s="9"/>
      <c r="EDF13" s="9"/>
      <c r="EDP13" s="9"/>
      <c r="EDZ13" s="9"/>
      <c r="EEJ13" s="9"/>
      <c r="EET13" s="9"/>
      <c r="EFD13" s="9"/>
      <c r="EFN13" s="9"/>
      <c r="EFX13" s="9"/>
      <c r="EGH13" s="9"/>
      <c r="EGR13" s="9"/>
      <c r="EHB13" s="9"/>
      <c r="EHL13" s="9"/>
      <c r="EHV13" s="9"/>
      <c r="EIF13" s="9"/>
      <c r="EIP13" s="9"/>
      <c r="EIZ13" s="9"/>
      <c r="EJJ13" s="9"/>
      <c r="EJT13" s="9"/>
      <c r="EKD13" s="9"/>
      <c r="EKN13" s="9"/>
      <c r="EKX13" s="9"/>
      <c r="ELH13" s="9"/>
      <c r="ELR13" s="9"/>
      <c r="EMB13" s="9"/>
      <c r="EML13" s="9"/>
      <c r="EMV13" s="9"/>
      <c r="ENF13" s="9"/>
      <c r="ENP13" s="9"/>
      <c r="ENZ13" s="9"/>
      <c r="EOJ13" s="9"/>
      <c r="EOT13" s="9"/>
      <c r="EPD13" s="9"/>
      <c r="EPN13" s="9"/>
      <c r="EPX13" s="9"/>
      <c r="EQH13" s="9"/>
      <c r="EQR13" s="9"/>
      <c r="ERB13" s="9"/>
      <c r="ERL13" s="9"/>
      <c r="ERV13" s="9"/>
      <c r="ESF13" s="9"/>
      <c r="ESP13" s="9"/>
      <c r="ESZ13" s="9"/>
      <c r="ETJ13" s="9"/>
      <c r="ETT13" s="9"/>
      <c r="EUD13" s="9"/>
      <c r="EUN13" s="9"/>
      <c r="EUX13" s="9"/>
      <c r="EVH13" s="9"/>
      <c r="EVR13" s="9"/>
      <c r="EWB13" s="9"/>
      <c r="EWL13" s="9"/>
      <c r="EWV13" s="9"/>
      <c r="EXF13" s="9"/>
      <c r="EXP13" s="9"/>
      <c r="EXZ13" s="9"/>
      <c r="EYJ13" s="9"/>
      <c r="EYT13" s="9"/>
      <c r="EZD13" s="9"/>
      <c r="EZN13" s="9"/>
      <c r="EZX13" s="9"/>
      <c r="FAH13" s="9"/>
      <c r="FAR13" s="9"/>
      <c r="FBB13" s="9"/>
      <c r="FBL13" s="9"/>
      <c r="FBV13" s="9"/>
      <c r="FCF13" s="9"/>
      <c r="FCP13" s="9"/>
      <c r="FCZ13" s="9"/>
      <c r="FDJ13" s="9"/>
      <c r="FDT13" s="9"/>
      <c r="FED13" s="9"/>
      <c r="FEN13" s="9"/>
      <c r="FEX13" s="9"/>
      <c r="FFH13" s="9"/>
      <c r="FFR13" s="9"/>
      <c r="FGB13" s="9"/>
      <c r="FGL13" s="9"/>
      <c r="FGV13" s="9"/>
      <c r="FHF13" s="9"/>
      <c r="FHP13" s="9"/>
      <c r="FHZ13" s="9"/>
      <c r="FIJ13" s="9"/>
      <c r="FIT13" s="9"/>
      <c r="FJD13" s="9"/>
      <c r="FJN13" s="9"/>
      <c r="FJX13" s="9"/>
      <c r="FKH13" s="9"/>
      <c r="FKR13" s="9"/>
      <c r="FLB13" s="9"/>
      <c r="FLL13" s="9"/>
      <c r="FLV13" s="9"/>
      <c r="FMF13" s="9"/>
      <c r="FMP13" s="9"/>
      <c r="FMZ13" s="9"/>
      <c r="FNJ13" s="9"/>
      <c r="FNT13" s="9"/>
      <c r="FOD13" s="9"/>
      <c r="FON13" s="9"/>
      <c r="FOX13" s="9"/>
      <c r="FPH13" s="9"/>
      <c r="FPR13" s="9"/>
      <c r="FQB13" s="9"/>
      <c r="FQL13" s="9"/>
      <c r="FQV13" s="9"/>
      <c r="FRF13" s="9"/>
      <c r="FRP13" s="9"/>
      <c r="FRZ13" s="9"/>
      <c r="FSJ13" s="9"/>
      <c r="FST13" s="9"/>
      <c r="FTD13" s="9"/>
      <c r="FTN13" s="9"/>
      <c r="FTX13" s="9"/>
      <c r="FUH13" s="9"/>
      <c r="FUR13" s="9"/>
      <c r="FVB13" s="9"/>
      <c r="FVL13" s="9"/>
      <c r="FVV13" s="9"/>
      <c r="FWF13" s="9"/>
      <c r="FWP13" s="9"/>
      <c r="FWZ13" s="9"/>
      <c r="FXJ13" s="9"/>
      <c r="FXT13" s="9"/>
      <c r="FYD13" s="9"/>
      <c r="FYN13" s="9"/>
      <c r="FYX13" s="9"/>
      <c r="FZH13" s="9"/>
      <c r="FZR13" s="9"/>
      <c r="GAB13" s="9"/>
      <c r="GAL13" s="9"/>
      <c r="GAV13" s="9"/>
      <c r="GBF13" s="9"/>
      <c r="GBP13" s="9"/>
      <c r="GBZ13" s="9"/>
      <c r="GCJ13" s="9"/>
      <c r="GCT13" s="9"/>
      <c r="GDD13" s="9"/>
      <c r="GDN13" s="9"/>
      <c r="GDX13" s="9"/>
      <c r="GEH13" s="9"/>
      <c r="GER13" s="9"/>
      <c r="GFB13" s="9"/>
      <c r="GFL13" s="9"/>
      <c r="GFV13" s="9"/>
      <c r="GGF13" s="9"/>
      <c r="GGP13" s="9"/>
      <c r="GGZ13" s="9"/>
      <c r="GHJ13" s="9"/>
      <c r="GHT13" s="9"/>
      <c r="GID13" s="9"/>
      <c r="GIN13" s="9"/>
      <c r="GIX13" s="9"/>
      <c r="GJH13" s="9"/>
      <c r="GJR13" s="9"/>
      <c r="GKB13" s="9"/>
      <c r="GKL13" s="9"/>
      <c r="GKV13" s="9"/>
      <c r="GLF13" s="9"/>
      <c r="GLP13" s="9"/>
      <c r="GLZ13" s="9"/>
      <c r="GMJ13" s="9"/>
      <c r="GMT13" s="9"/>
      <c r="GND13" s="9"/>
      <c r="GNN13" s="9"/>
      <c r="GNX13" s="9"/>
      <c r="GOH13" s="9"/>
      <c r="GOR13" s="9"/>
      <c r="GPB13" s="9"/>
      <c r="GPL13" s="9"/>
      <c r="GPV13" s="9"/>
      <c r="GQF13" s="9"/>
      <c r="GQP13" s="9"/>
      <c r="GQZ13" s="9"/>
      <c r="GRJ13" s="9"/>
      <c r="GRT13" s="9"/>
      <c r="GSD13" s="9"/>
      <c r="GSN13" s="9"/>
      <c r="GSX13" s="9"/>
      <c r="GTH13" s="9"/>
      <c r="GTR13" s="9"/>
      <c r="GUB13" s="9"/>
      <c r="GUL13" s="9"/>
      <c r="GUV13" s="9"/>
      <c r="GVF13" s="9"/>
      <c r="GVP13" s="9"/>
      <c r="GVZ13" s="9"/>
      <c r="GWJ13" s="9"/>
      <c r="GWT13" s="9"/>
      <c r="GXD13" s="9"/>
      <c r="GXN13" s="9"/>
      <c r="GXX13" s="9"/>
      <c r="GYH13" s="9"/>
      <c r="GYR13" s="9"/>
      <c r="GZB13" s="9"/>
      <c r="GZL13" s="9"/>
      <c r="GZV13" s="9"/>
      <c r="HAF13" s="9"/>
      <c r="HAP13" s="9"/>
      <c r="HAZ13" s="9"/>
      <c r="HBJ13" s="9"/>
      <c r="HBT13" s="9"/>
      <c r="HCD13" s="9"/>
      <c r="HCN13" s="9"/>
      <c r="HCX13" s="9"/>
      <c r="HDH13" s="9"/>
      <c r="HDR13" s="9"/>
      <c r="HEB13" s="9"/>
      <c r="HEL13" s="9"/>
      <c r="HEV13" s="9"/>
      <c r="HFF13" s="9"/>
      <c r="HFP13" s="9"/>
      <c r="HFZ13" s="9"/>
      <c r="HGJ13" s="9"/>
      <c r="HGT13" s="9"/>
      <c r="HHD13" s="9"/>
      <c r="HHN13" s="9"/>
      <c r="HHX13" s="9"/>
      <c r="HIH13" s="9"/>
      <c r="HIR13" s="9"/>
      <c r="HJB13" s="9"/>
      <c r="HJL13" s="9"/>
      <c r="HJV13" s="9"/>
      <c r="HKF13" s="9"/>
      <c r="HKP13" s="9"/>
      <c r="HKZ13" s="9"/>
      <c r="HLJ13" s="9"/>
      <c r="HLT13" s="9"/>
      <c r="HMD13" s="9"/>
      <c r="HMN13" s="9"/>
      <c r="HMX13" s="9"/>
      <c r="HNH13" s="9"/>
      <c r="HNR13" s="9"/>
      <c r="HOB13" s="9"/>
      <c r="HOL13" s="9"/>
      <c r="HOV13" s="9"/>
      <c r="HPF13" s="9"/>
      <c r="HPP13" s="9"/>
      <c r="HPZ13" s="9"/>
      <c r="HQJ13" s="9"/>
      <c r="HQT13" s="9"/>
      <c r="HRD13" s="9"/>
      <c r="HRN13" s="9"/>
      <c r="HRX13" s="9"/>
      <c r="HSH13" s="9"/>
      <c r="HSR13" s="9"/>
      <c r="HTB13" s="9"/>
      <c r="HTL13" s="9"/>
      <c r="HTV13" s="9"/>
      <c r="HUF13" s="9"/>
      <c r="HUP13" s="9"/>
      <c r="HUZ13" s="9"/>
      <c r="HVJ13" s="9"/>
      <c r="HVT13" s="9"/>
      <c r="HWD13" s="9"/>
      <c r="HWN13" s="9"/>
      <c r="HWX13" s="9"/>
      <c r="HXH13" s="9"/>
      <c r="HXR13" s="9"/>
      <c r="HYB13" s="9"/>
      <c r="HYL13" s="9"/>
      <c r="HYV13" s="9"/>
      <c r="HZF13" s="9"/>
      <c r="HZP13" s="9"/>
      <c r="HZZ13" s="9"/>
      <c r="IAJ13" s="9"/>
      <c r="IAT13" s="9"/>
      <c r="IBD13" s="9"/>
      <c r="IBN13" s="9"/>
      <c r="IBX13" s="9"/>
      <c r="ICH13" s="9"/>
      <c r="ICR13" s="9"/>
      <c r="IDB13" s="9"/>
      <c r="IDL13" s="9"/>
      <c r="IDV13" s="9"/>
      <c r="IEF13" s="9"/>
      <c r="IEP13" s="9"/>
      <c r="IEZ13" s="9"/>
      <c r="IFJ13" s="9"/>
      <c r="IFT13" s="9"/>
      <c r="IGD13" s="9"/>
      <c r="IGN13" s="9"/>
      <c r="IGX13" s="9"/>
      <c r="IHH13" s="9"/>
      <c r="IHR13" s="9"/>
      <c r="IIB13" s="9"/>
      <c r="IIL13" s="9"/>
      <c r="IIV13" s="9"/>
      <c r="IJF13" s="9"/>
      <c r="IJP13" s="9"/>
      <c r="IJZ13" s="9"/>
      <c r="IKJ13" s="9"/>
      <c r="IKT13" s="9"/>
      <c r="ILD13" s="9"/>
      <c r="ILN13" s="9"/>
      <c r="ILX13" s="9"/>
      <c r="IMH13" s="9"/>
      <c r="IMR13" s="9"/>
      <c r="INB13" s="9"/>
      <c r="INL13" s="9"/>
      <c r="INV13" s="9"/>
      <c r="IOF13" s="9"/>
      <c r="IOP13" s="9"/>
      <c r="IOZ13" s="9"/>
      <c r="IPJ13" s="9"/>
      <c r="IPT13" s="9"/>
      <c r="IQD13" s="9"/>
      <c r="IQN13" s="9"/>
      <c r="IQX13" s="9"/>
      <c r="IRH13" s="9"/>
      <c r="IRR13" s="9"/>
      <c r="ISB13" s="9"/>
      <c r="ISL13" s="9"/>
      <c r="ISV13" s="9"/>
      <c r="ITF13" s="9"/>
      <c r="ITP13" s="9"/>
      <c r="ITZ13" s="9"/>
      <c r="IUJ13" s="9"/>
      <c r="IUT13" s="9"/>
      <c r="IVD13" s="9"/>
      <c r="IVN13" s="9"/>
      <c r="IVX13" s="9"/>
      <c r="IWH13" s="9"/>
      <c r="IWR13" s="9"/>
      <c r="IXB13" s="9"/>
      <c r="IXL13" s="9"/>
      <c r="IXV13" s="9"/>
      <c r="IYF13" s="9"/>
      <c r="IYP13" s="9"/>
      <c r="IYZ13" s="9"/>
      <c r="IZJ13" s="9"/>
      <c r="IZT13" s="9"/>
      <c r="JAD13" s="9"/>
      <c r="JAN13" s="9"/>
      <c r="JAX13" s="9"/>
      <c r="JBH13" s="9"/>
      <c r="JBR13" s="9"/>
      <c r="JCB13" s="9"/>
      <c r="JCL13" s="9"/>
      <c r="JCV13" s="9"/>
      <c r="JDF13" s="9"/>
      <c r="JDP13" s="9"/>
      <c r="JDZ13" s="9"/>
      <c r="JEJ13" s="9"/>
      <c r="JET13" s="9"/>
      <c r="JFD13" s="9"/>
      <c r="JFN13" s="9"/>
      <c r="JFX13" s="9"/>
      <c r="JGH13" s="9"/>
      <c r="JGR13" s="9"/>
      <c r="JHB13" s="9"/>
      <c r="JHL13" s="9"/>
      <c r="JHV13" s="9"/>
      <c r="JIF13" s="9"/>
      <c r="JIP13" s="9"/>
      <c r="JIZ13" s="9"/>
      <c r="JJJ13" s="9"/>
      <c r="JJT13" s="9"/>
      <c r="JKD13" s="9"/>
      <c r="JKN13" s="9"/>
      <c r="JKX13" s="9"/>
      <c r="JLH13" s="9"/>
      <c r="JLR13" s="9"/>
      <c r="JMB13" s="9"/>
      <c r="JML13" s="9"/>
      <c r="JMV13" s="9"/>
      <c r="JNF13" s="9"/>
      <c r="JNP13" s="9"/>
      <c r="JNZ13" s="9"/>
      <c r="JOJ13" s="9"/>
      <c r="JOT13" s="9"/>
      <c r="JPD13" s="9"/>
      <c r="JPN13" s="9"/>
      <c r="JPX13" s="9"/>
      <c r="JQH13" s="9"/>
      <c r="JQR13" s="9"/>
      <c r="JRB13" s="9"/>
      <c r="JRL13" s="9"/>
      <c r="JRV13" s="9"/>
      <c r="JSF13" s="9"/>
      <c r="JSP13" s="9"/>
      <c r="JSZ13" s="9"/>
      <c r="JTJ13" s="9"/>
      <c r="JTT13" s="9"/>
      <c r="JUD13" s="9"/>
      <c r="JUN13" s="9"/>
      <c r="JUX13" s="9"/>
      <c r="JVH13" s="9"/>
      <c r="JVR13" s="9"/>
      <c r="JWB13" s="9"/>
      <c r="JWL13" s="9"/>
      <c r="JWV13" s="9"/>
      <c r="JXF13" s="9"/>
      <c r="JXP13" s="9"/>
      <c r="JXZ13" s="9"/>
      <c r="JYJ13" s="9"/>
      <c r="JYT13" s="9"/>
      <c r="JZD13" s="9"/>
      <c r="JZN13" s="9"/>
      <c r="JZX13" s="9"/>
      <c r="KAH13" s="9"/>
      <c r="KAR13" s="9"/>
      <c r="KBB13" s="9"/>
      <c r="KBL13" s="9"/>
      <c r="KBV13" s="9"/>
      <c r="KCF13" s="9"/>
      <c r="KCP13" s="9"/>
      <c r="KCZ13" s="9"/>
      <c r="KDJ13" s="9"/>
      <c r="KDT13" s="9"/>
      <c r="KED13" s="9"/>
      <c r="KEN13" s="9"/>
      <c r="KEX13" s="9"/>
      <c r="KFH13" s="9"/>
      <c r="KFR13" s="9"/>
      <c r="KGB13" s="9"/>
      <c r="KGL13" s="9"/>
      <c r="KGV13" s="9"/>
      <c r="KHF13" s="9"/>
      <c r="KHP13" s="9"/>
      <c r="KHZ13" s="9"/>
      <c r="KIJ13" s="9"/>
      <c r="KIT13" s="9"/>
      <c r="KJD13" s="9"/>
      <c r="KJN13" s="9"/>
      <c r="KJX13" s="9"/>
      <c r="KKH13" s="9"/>
      <c r="KKR13" s="9"/>
      <c r="KLB13" s="9"/>
      <c r="KLL13" s="9"/>
      <c r="KLV13" s="9"/>
      <c r="KMF13" s="9"/>
      <c r="KMP13" s="9"/>
      <c r="KMZ13" s="9"/>
      <c r="KNJ13" s="9"/>
      <c r="KNT13" s="9"/>
      <c r="KOD13" s="9"/>
      <c r="KON13" s="9"/>
      <c r="KOX13" s="9"/>
      <c r="KPH13" s="9"/>
      <c r="KPR13" s="9"/>
      <c r="KQB13" s="9"/>
      <c r="KQL13" s="9"/>
      <c r="KQV13" s="9"/>
      <c r="KRF13" s="9"/>
      <c r="KRP13" s="9"/>
      <c r="KRZ13" s="9"/>
      <c r="KSJ13" s="9"/>
      <c r="KST13" s="9"/>
      <c r="KTD13" s="9"/>
      <c r="KTN13" s="9"/>
      <c r="KTX13" s="9"/>
      <c r="KUH13" s="9"/>
      <c r="KUR13" s="9"/>
      <c r="KVB13" s="9"/>
      <c r="KVL13" s="9"/>
      <c r="KVV13" s="9"/>
      <c r="KWF13" s="9"/>
      <c r="KWP13" s="9"/>
      <c r="KWZ13" s="9"/>
      <c r="KXJ13" s="9"/>
      <c r="KXT13" s="9"/>
      <c r="KYD13" s="9"/>
      <c r="KYN13" s="9"/>
      <c r="KYX13" s="9"/>
      <c r="KZH13" s="9"/>
      <c r="KZR13" s="9"/>
      <c r="LAB13" s="9"/>
      <c r="LAL13" s="9"/>
      <c r="LAV13" s="9"/>
      <c r="LBF13" s="9"/>
      <c r="LBP13" s="9"/>
      <c r="LBZ13" s="9"/>
      <c r="LCJ13" s="9"/>
      <c r="LCT13" s="9"/>
      <c r="LDD13" s="9"/>
      <c r="LDN13" s="9"/>
      <c r="LDX13" s="9"/>
      <c r="LEH13" s="9"/>
      <c r="LER13" s="9"/>
      <c r="LFB13" s="9"/>
      <c r="LFL13" s="9"/>
      <c r="LFV13" s="9"/>
      <c r="LGF13" s="9"/>
      <c r="LGP13" s="9"/>
      <c r="LGZ13" s="9"/>
      <c r="LHJ13" s="9"/>
      <c r="LHT13" s="9"/>
      <c r="LID13" s="9"/>
      <c r="LIN13" s="9"/>
      <c r="LIX13" s="9"/>
      <c r="LJH13" s="9"/>
      <c r="LJR13" s="9"/>
      <c r="LKB13" s="9"/>
      <c r="LKL13" s="9"/>
      <c r="LKV13" s="9"/>
      <c r="LLF13" s="9"/>
      <c r="LLP13" s="9"/>
      <c r="LLZ13" s="9"/>
      <c r="LMJ13" s="9"/>
      <c r="LMT13" s="9"/>
      <c r="LND13" s="9"/>
      <c r="LNN13" s="9"/>
      <c r="LNX13" s="9"/>
      <c r="LOH13" s="9"/>
      <c r="LOR13" s="9"/>
      <c r="LPB13" s="9"/>
      <c r="LPL13" s="9"/>
      <c r="LPV13" s="9"/>
      <c r="LQF13" s="9"/>
      <c r="LQP13" s="9"/>
      <c r="LQZ13" s="9"/>
      <c r="LRJ13" s="9"/>
      <c r="LRT13" s="9"/>
      <c r="LSD13" s="9"/>
      <c r="LSN13" s="9"/>
      <c r="LSX13" s="9"/>
      <c r="LTH13" s="9"/>
      <c r="LTR13" s="9"/>
      <c r="LUB13" s="9"/>
      <c r="LUL13" s="9"/>
      <c r="LUV13" s="9"/>
      <c r="LVF13" s="9"/>
      <c r="LVP13" s="9"/>
      <c r="LVZ13" s="9"/>
      <c r="LWJ13" s="9"/>
      <c r="LWT13" s="9"/>
      <c r="LXD13" s="9"/>
      <c r="LXN13" s="9"/>
      <c r="LXX13" s="9"/>
      <c r="LYH13" s="9"/>
      <c r="LYR13" s="9"/>
      <c r="LZB13" s="9"/>
      <c r="LZL13" s="9"/>
      <c r="LZV13" s="9"/>
      <c r="MAF13" s="9"/>
      <c r="MAP13" s="9"/>
      <c r="MAZ13" s="9"/>
      <c r="MBJ13" s="9"/>
      <c r="MBT13" s="9"/>
      <c r="MCD13" s="9"/>
      <c r="MCN13" s="9"/>
      <c r="MCX13" s="9"/>
      <c r="MDH13" s="9"/>
      <c r="MDR13" s="9"/>
      <c r="MEB13" s="9"/>
      <c r="MEL13" s="9"/>
      <c r="MEV13" s="9"/>
      <c r="MFF13" s="9"/>
      <c r="MFP13" s="9"/>
      <c r="MFZ13" s="9"/>
      <c r="MGJ13" s="9"/>
      <c r="MGT13" s="9"/>
      <c r="MHD13" s="9"/>
      <c r="MHN13" s="9"/>
      <c r="MHX13" s="9"/>
      <c r="MIH13" s="9"/>
      <c r="MIR13" s="9"/>
      <c r="MJB13" s="9"/>
      <c r="MJL13" s="9"/>
      <c r="MJV13" s="9"/>
      <c r="MKF13" s="9"/>
      <c r="MKP13" s="9"/>
      <c r="MKZ13" s="9"/>
      <c r="MLJ13" s="9"/>
      <c r="MLT13" s="9"/>
      <c r="MMD13" s="9"/>
      <c r="MMN13" s="9"/>
      <c r="MMX13" s="9"/>
      <c r="MNH13" s="9"/>
      <c r="MNR13" s="9"/>
      <c r="MOB13" s="9"/>
      <c r="MOL13" s="9"/>
      <c r="MOV13" s="9"/>
      <c r="MPF13" s="9"/>
      <c r="MPP13" s="9"/>
      <c r="MPZ13" s="9"/>
      <c r="MQJ13" s="9"/>
      <c r="MQT13" s="9"/>
      <c r="MRD13" s="9"/>
      <c r="MRN13" s="9"/>
      <c r="MRX13" s="9"/>
      <c r="MSH13" s="9"/>
      <c r="MSR13" s="9"/>
      <c r="MTB13" s="9"/>
      <c r="MTL13" s="9"/>
      <c r="MTV13" s="9"/>
      <c r="MUF13" s="9"/>
      <c r="MUP13" s="9"/>
      <c r="MUZ13" s="9"/>
      <c r="MVJ13" s="9"/>
      <c r="MVT13" s="9"/>
      <c r="MWD13" s="9"/>
      <c r="MWN13" s="9"/>
      <c r="MWX13" s="9"/>
      <c r="MXH13" s="9"/>
      <c r="MXR13" s="9"/>
      <c r="MYB13" s="9"/>
      <c r="MYL13" s="9"/>
      <c r="MYV13" s="9"/>
      <c r="MZF13" s="9"/>
      <c r="MZP13" s="9"/>
      <c r="MZZ13" s="9"/>
      <c r="NAJ13" s="9"/>
      <c r="NAT13" s="9"/>
      <c r="NBD13" s="9"/>
      <c r="NBN13" s="9"/>
      <c r="NBX13" s="9"/>
      <c r="NCH13" s="9"/>
      <c r="NCR13" s="9"/>
      <c r="NDB13" s="9"/>
      <c r="NDL13" s="9"/>
      <c r="NDV13" s="9"/>
      <c r="NEF13" s="9"/>
      <c r="NEP13" s="9"/>
      <c r="NEZ13" s="9"/>
      <c r="NFJ13" s="9"/>
      <c r="NFT13" s="9"/>
      <c r="NGD13" s="9"/>
      <c r="NGN13" s="9"/>
      <c r="NGX13" s="9"/>
      <c r="NHH13" s="9"/>
      <c r="NHR13" s="9"/>
      <c r="NIB13" s="9"/>
      <c r="NIL13" s="9"/>
      <c r="NIV13" s="9"/>
      <c r="NJF13" s="9"/>
      <c r="NJP13" s="9"/>
      <c r="NJZ13" s="9"/>
      <c r="NKJ13" s="9"/>
      <c r="NKT13" s="9"/>
      <c r="NLD13" s="9"/>
      <c r="NLN13" s="9"/>
      <c r="NLX13" s="9"/>
      <c r="NMH13" s="9"/>
      <c r="NMR13" s="9"/>
      <c r="NNB13" s="9"/>
      <c r="NNL13" s="9"/>
      <c r="NNV13" s="9"/>
      <c r="NOF13" s="9"/>
      <c r="NOP13" s="9"/>
      <c r="NOZ13" s="9"/>
      <c r="NPJ13" s="9"/>
      <c r="NPT13" s="9"/>
      <c r="NQD13" s="9"/>
      <c r="NQN13" s="9"/>
      <c r="NQX13" s="9"/>
      <c r="NRH13" s="9"/>
      <c r="NRR13" s="9"/>
      <c r="NSB13" s="9"/>
      <c r="NSL13" s="9"/>
      <c r="NSV13" s="9"/>
      <c r="NTF13" s="9"/>
      <c r="NTP13" s="9"/>
      <c r="NTZ13" s="9"/>
      <c r="NUJ13" s="9"/>
      <c r="NUT13" s="9"/>
      <c r="NVD13" s="9"/>
      <c r="NVN13" s="9"/>
      <c r="NVX13" s="9"/>
      <c r="NWH13" s="9"/>
      <c r="NWR13" s="9"/>
      <c r="NXB13" s="9"/>
      <c r="NXL13" s="9"/>
      <c r="NXV13" s="9"/>
      <c r="NYF13" s="9"/>
      <c r="NYP13" s="9"/>
      <c r="NYZ13" s="9"/>
      <c r="NZJ13" s="9"/>
      <c r="NZT13" s="9"/>
      <c r="OAD13" s="9"/>
      <c r="OAN13" s="9"/>
      <c r="OAX13" s="9"/>
      <c r="OBH13" s="9"/>
      <c r="OBR13" s="9"/>
      <c r="OCB13" s="9"/>
      <c r="OCL13" s="9"/>
      <c r="OCV13" s="9"/>
      <c r="ODF13" s="9"/>
      <c r="ODP13" s="9"/>
      <c r="ODZ13" s="9"/>
      <c r="OEJ13" s="9"/>
      <c r="OET13" s="9"/>
      <c r="OFD13" s="9"/>
      <c r="OFN13" s="9"/>
      <c r="OFX13" s="9"/>
      <c r="OGH13" s="9"/>
      <c r="OGR13" s="9"/>
      <c r="OHB13" s="9"/>
      <c r="OHL13" s="9"/>
      <c r="OHV13" s="9"/>
      <c r="OIF13" s="9"/>
      <c r="OIP13" s="9"/>
      <c r="OIZ13" s="9"/>
      <c r="OJJ13" s="9"/>
      <c r="OJT13" s="9"/>
      <c r="OKD13" s="9"/>
      <c r="OKN13" s="9"/>
      <c r="OKX13" s="9"/>
      <c r="OLH13" s="9"/>
      <c r="OLR13" s="9"/>
      <c r="OMB13" s="9"/>
      <c r="OML13" s="9"/>
      <c r="OMV13" s="9"/>
      <c r="ONF13" s="9"/>
      <c r="ONP13" s="9"/>
      <c r="ONZ13" s="9"/>
      <c r="OOJ13" s="9"/>
      <c r="OOT13" s="9"/>
      <c r="OPD13" s="9"/>
      <c r="OPN13" s="9"/>
      <c r="OPX13" s="9"/>
      <c r="OQH13" s="9"/>
      <c r="OQR13" s="9"/>
      <c r="ORB13" s="9"/>
      <c r="ORL13" s="9"/>
      <c r="ORV13" s="9"/>
      <c r="OSF13" s="9"/>
      <c r="OSP13" s="9"/>
      <c r="OSZ13" s="9"/>
      <c r="OTJ13" s="9"/>
      <c r="OTT13" s="9"/>
      <c r="OUD13" s="9"/>
      <c r="OUN13" s="9"/>
      <c r="OUX13" s="9"/>
      <c r="OVH13" s="9"/>
      <c r="OVR13" s="9"/>
      <c r="OWB13" s="9"/>
      <c r="OWL13" s="9"/>
      <c r="OWV13" s="9"/>
      <c r="OXF13" s="9"/>
      <c r="OXP13" s="9"/>
      <c r="OXZ13" s="9"/>
      <c r="OYJ13" s="9"/>
      <c r="OYT13" s="9"/>
      <c r="OZD13" s="9"/>
      <c r="OZN13" s="9"/>
      <c r="OZX13" s="9"/>
      <c r="PAH13" s="9"/>
      <c r="PAR13" s="9"/>
      <c r="PBB13" s="9"/>
      <c r="PBL13" s="9"/>
      <c r="PBV13" s="9"/>
      <c r="PCF13" s="9"/>
      <c r="PCP13" s="9"/>
      <c r="PCZ13" s="9"/>
      <c r="PDJ13" s="9"/>
      <c r="PDT13" s="9"/>
      <c r="PED13" s="9"/>
      <c r="PEN13" s="9"/>
      <c r="PEX13" s="9"/>
      <c r="PFH13" s="9"/>
      <c r="PFR13" s="9"/>
      <c r="PGB13" s="9"/>
      <c r="PGL13" s="9"/>
      <c r="PGV13" s="9"/>
      <c r="PHF13" s="9"/>
      <c r="PHP13" s="9"/>
      <c r="PHZ13" s="9"/>
      <c r="PIJ13" s="9"/>
      <c r="PIT13" s="9"/>
      <c r="PJD13" s="9"/>
      <c r="PJN13" s="9"/>
      <c r="PJX13" s="9"/>
      <c r="PKH13" s="9"/>
      <c r="PKR13" s="9"/>
      <c r="PLB13" s="9"/>
      <c r="PLL13" s="9"/>
      <c r="PLV13" s="9"/>
      <c r="PMF13" s="9"/>
      <c r="PMP13" s="9"/>
      <c r="PMZ13" s="9"/>
      <c r="PNJ13" s="9"/>
      <c r="PNT13" s="9"/>
      <c r="POD13" s="9"/>
      <c r="PON13" s="9"/>
      <c r="POX13" s="9"/>
      <c r="PPH13" s="9"/>
      <c r="PPR13" s="9"/>
      <c r="PQB13" s="9"/>
      <c r="PQL13" s="9"/>
      <c r="PQV13" s="9"/>
      <c r="PRF13" s="9"/>
      <c r="PRP13" s="9"/>
      <c r="PRZ13" s="9"/>
      <c r="PSJ13" s="9"/>
      <c r="PST13" s="9"/>
      <c r="PTD13" s="9"/>
      <c r="PTN13" s="9"/>
      <c r="PTX13" s="9"/>
      <c r="PUH13" s="9"/>
      <c r="PUR13" s="9"/>
      <c r="PVB13" s="9"/>
      <c r="PVL13" s="9"/>
      <c r="PVV13" s="9"/>
      <c r="PWF13" s="9"/>
      <c r="PWP13" s="9"/>
      <c r="PWZ13" s="9"/>
      <c r="PXJ13" s="9"/>
      <c r="PXT13" s="9"/>
      <c r="PYD13" s="9"/>
      <c r="PYN13" s="9"/>
      <c r="PYX13" s="9"/>
      <c r="PZH13" s="9"/>
      <c r="PZR13" s="9"/>
      <c r="QAB13" s="9"/>
      <c r="QAL13" s="9"/>
      <c r="QAV13" s="9"/>
      <c r="QBF13" s="9"/>
      <c r="QBP13" s="9"/>
      <c r="QBZ13" s="9"/>
      <c r="QCJ13" s="9"/>
      <c r="QCT13" s="9"/>
      <c r="QDD13" s="9"/>
      <c r="QDN13" s="9"/>
      <c r="QDX13" s="9"/>
      <c r="QEH13" s="9"/>
      <c r="QER13" s="9"/>
      <c r="QFB13" s="9"/>
      <c r="QFL13" s="9"/>
      <c r="QFV13" s="9"/>
      <c r="QGF13" s="9"/>
      <c r="QGP13" s="9"/>
      <c r="QGZ13" s="9"/>
      <c r="QHJ13" s="9"/>
      <c r="QHT13" s="9"/>
      <c r="QID13" s="9"/>
      <c r="QIN13" s="9"/>
      <c r="QIX13" s="9"/>
      <c r="QJH13" s="9"/>
      <c r="QJR13" s="9"/>
      <c r="QKB13" s="9"/>
      <c r="QKL13" s="9"/>
      <c r="QKV13" s="9"/>
      <c r="QLF13" s="9"/>
      <c r="QLP13" s="9"/>
      <c r="QLZ13" s="9"/>
      <c r="QMJ13" s="9"/>
      <c r="QMT13" s="9"/>
      <c r="QND13" s="9"/>
      <c r="QNN13" s="9"/>
      <c r="QNX13" s="9"/>
      <c r="QOH13" s="9"/>
      <c r="QOR13" s="9"/>
      <c r="QPB13" s="9"/>
      <c r="QPL13" s="9"/>
      <c r="QPV13" s="9"/>
      <c r="QQF13" s="9"/>
      <c r="QQP13" s="9"/>
      <c r="QQZ13" s="9"/>
      <c r="QRJ13" s="9"/>
      <c r="QRT13" s="9"/>
      <c r="QSD13" s="9"/>
      <c r="QSN13" s="9"/>
      <c r="QSX13" s="9"/>
      <c r="QTH13" s="9"/>
      <c r="QTR13" s="9"/>
      <c r="QUB13" s="9"/>
      <c r="QUL13" s="9"/>
      <c r="QUV13" s="9"/>
      <c r="QVF13" s="9"/>
      <c r="QVP13" s="9"/>
      <c r="QVZ13" s="9"/>
      <c r="QWJ13" s="9"/>
      <c r="QWT13" s="9"/>
      <c r="QXD13" s="9"/>
      <c r="QXN13" s="9"/>
      <c r="QXX13" s="9"/>
      <c r="QYH13" s="9"/>
      <c r="QYR13" s="9"/>
      <c r="QZB13" s="9"/>
      <c r="QZL13" s="9"/>
      <c r="QZV13" s="9"/>
      <c r="RAF13" s="9"/>
      <c r="RAP13" s="9"/>
      <c r="RAZ13" s="9"/>
      <c r="RBJ13" s="9"/>
      <c r="RBT13" s="9"/>
      <c r="RCD13" s="9"/>
      <c r="RCN13" s="9"/>
      <c r="RCX13" s="9"/>
      <c r="RDH13" s="9"/>
      <c r="RDR13" s="9"/>
      <c r="REB13" s="9"/>
      <c r="REL13" s="9"/>
      <c r="REV13" s="9"/>
      <c r="RFF13" s="9"/>
      <c r="RFP13" s="9"/>
      <c r="RFZ13" s="9"/>
      <c r="RGJ13" s="9"/>
      <c r="RGT13" s="9"/>
      <c r="RHD13" s="9"/>
      <c r="RHN13" s="9"/>
      <c r="RHX13" s="9"/>
      <c r="RIH13" s="9"/>
      <c r="RIR13" s="9"/>
      <c r="RJB13" s="9"/>
      <c r="RJL13" s="9"/>
      <c r="RJV13" s="9"/>
      <c r="RKF13" s="9"/>
      <c r="RKP13" s="9"/>
      <c r="RKZ13" s="9"/>
      <c r="RLJ13" s="9"/>
      <c r="RLT13" s="9"/>
      <c r="RMD13" s="9"/>
      <c r="RMN13" s="9"/>
      <c r="RMX13" s="9"/>
      <c r="RNH13" s="9"/>
      <c r="RNR13" s="9"/>
      <c r="ROB13" s="9"/>
      <c r="ROL13" s="9"/>
      <c r="ROV13" s="9"/>
      <c r="RPF13" s="9"/>
      <c r="RPP13" s="9"/>
      <c r="RPZ13" s="9"/>
      <c r="RQJ13" s="9"/>
      <c r="RQT13" s="9"/>
      <c r="RRD13" s="9"/>
      <c r="RRN13" s="9"/>
      <c r="RRX13" s="9"/>
      <c r="RSH13" s="9"/>
      <c r="RSR13" s="9"/>
      <c r="RTB13" s="9"/>
      <c r="RTL13" s="9"/>
      <c r="RTV13" s="9"/>
      <c r="RUF13" s="9"/>
      <c r="RUP13" s="9"/>
      <c r="RUZ13" s="9"/>
      <c r="RVJ13" s="9"/>
      <c r="RVT13" s="9"/>
      <c r="RWD13" s="9"/>
      <c r="RWN13" s="9"/>
      <c r="RWX13" s="9"/>
      <c r="RXH13" s="9"/>
      <c r="RXR13" s="9"/>
      <c r="RYB13" s="9"/>
      <c r="RYL13" s="9"/>
      <c r="RYV13" s="9"/>
      <c r="RZF13" s="9"/>
      <c r="RZP13" s="9"/>
      <c r="RZZ13" s="9"/>
      <c r="SAJ13" s="9"/>
      <c r="SAT13" s="9"/>
      <c r="SBD13" s="9"/>
      <c r="SBN13" s="9"/>
      <c r="SBX13" s="9"/>
      <c r="SCH13" s="9"/>
      <c r="SCR13" s="9"/>
      <c r="SDB13" s="9"/>
      <c r="SDL13" s="9"/>
      <c r="SDV13" s="9"/>
      <c r="SEF13" s="9"/>
      <c r="SEP13" s="9"/>
      <c r="SEZ13" s="9"/>
      <c r="SFJ13" s="9"/>
      <c r="SFT13" s="9"/>
      <c r="SGD13" s="9"/>
      <c r="SGN13" s="9"/>
      <c r="SGX13" s="9"/>
      <c r="SHH13" s="9"/>
      <c r="SHR13" s="9"/>
      <c r="SIB13" s="9"/>
      <c r="SIL13" s="9"/>
      <c r="SIV13" s="9"/>
      <c r="SJF13" s="9"/>
      <c r="SJP13" s="9"/>
      <c r="SJZ13" s="9"/>
      <c r="SKJ13" s="9"/>
      <c r="SKT13" s="9"/>
      <c r="SLD13" s="9"/>
      <c r="SLN13" s="9"/>
      <c r="SLX13" s="9"/>
      <c r="SMH13" s="9"/>
      <c r="SMR13" s="9"/>
      <c r="SNB13" s="9"/>
      <c r="SNL13" s="9"/>
      <c r="SNV13" s="9"/>
      <c r="SOF13" s="9"/>
      <c r="SOP13" s="9"/>
      <c r="SOZ13" s="9"/>
      <c r="SPJ13" s="9"/>
      <c r="SPT13" s="9"/>
      <c r="SQD13" s="9"/>
      <c r="SQN13" s="9"/>
      <c r="SQX13" s="9"/>
      <c r="SRH13" s="9"/>
      <c r="SRR13" s="9"/>
      <c r="SSB13" s="9"/>
      <c r="SSL13" s="9"/>
      <c r="SSV13" s="9"/>
      <c r="STF13" s="9"/>
      <c r="STP13" s="9"/>
      <c r="STZ13" s="9"/>
      <c r="SUJ13" s="9"/>
      <c r="SUT13" s="9"/>
      <c r="SVD13" s="9"/>
      <c r="SVN13" s="9"/>
      <c r="SVX13" s="9"/>
      <c r="SWH13" s="9"/>
      <c r="SWR13" s="9"/>
      <c r="SXB13" s="9"/>
      <c r="SXL13" s="9"/>
      <c r="SXV13" s="9"/>
      <c r="SYF13" s="9"/>
      <c r="SYP13" s="9"/>
      <c r="SYZ13" s="9"/>
      <c r="SZJ13" s="9"/>
      <c r="SZT13" s="9"/>
      <c r="TAD13" s="9"/>
      <c r="TAN13" s="9"/>
      <c r="TAX13" s="9"/>
      <c r="TBH13" s="9"/>
      <c r="TBR13" s="9"/>
      <c r="TCB13" s="9"/>
      <c r="TCL13" s="9"/>
      <c r="TCV13" s="9"/>
      <c r="TDF13" s="9"/>
      <c r="TDP13" s="9"/>
      <c r="TDZ13" s="9"/>
      <c r="TEJ13" s="9"/>
      <c r="TET13" s="9"/>
      <c r="TFD13" s="9"/>
      <c r="TFN13" s="9"/>
      <c r="TFX13" s="9"/>
      <c r="TGH13" s="9"/>
      <c r="TGR13" s="9"/>
      <c r="THB13" s="9"/>
      <c r="THL13" s="9"/>
      <c r="THV13" s="9"/>
      <c r="TIF13" s="9"/>
      <c r="TIP13" s="9"/>
      <c r="TIZ13" s="9"/>
      <c r="TJJ13" s="9"/>
      <c r="TJT13" s="9"/>
      <c r="TKD13" s="9"/>
      <c r="TKN13" s="9"/>
      <c r="TKX13" s="9"/>
      <c r="TLH13" s="9"/>
      <c r="TLR13" s="9"/>
      <c r="TMB13" s="9"/>
      <c r="TML13" s="9"/>
      <c r="TMV13" s="9"/>
      <c r="TNF13" s="9"/>
      <c r="TNP13" s="9"/>
      <c r="TNZ13" s="9"/>
      <c r="TOJ13" s="9"/>
      <c r="TOT13" s="9"/>
      <c r="TPD13" s="9"/>
      <c r="TPN13" s="9"/>
      <c r="TPX13" s="9"/>
      <c r="TQH13" s="9"/>
      <c r="TQR13" s="9"/>
      <c r="TRB13" s="9"/>
      <c r="TRL13" s="9"/>
      <c r="TRV13" s="9"/>
      <c r="TSF13" s="9"/>
      <c r="TSP13" s="9"/>
      <c r="TSZ13" s="9"/>
      <c r="TTJ13" s="9"/>
      <c r="TTT13" s="9"/>
      <c r="TUD13" s="9"/>
      <c r="TUN13" s="9"/>
      <c r="TUX13" s="9"/>
      <c r="TVH13" s="9"/>
      <c r="TVR13" s="9"/>
      <c r="TWB13" s="9"/>
      <c r="TWL13" s="9"/>
      <c r="TWV13" s="9"/>
      <c r="TXF13" s="9"/>
      <c r="TXP13" s="9"/>
      <c r="TXZ13" s="9"/>
      <c r="TYJ13" s="9"/>
      <c r="TYT13" s="9"/>
      <c r="TZD13" s="9"/>
      <c r="TZN13" s="9"/>
      <c r="TZX13" s="9"/>
      <c r="UAH13" s="9"/>
      <c r="UAR13" s="9"/>
      <c r="UBB13" s="9"/>
      <c r="UBL13" s="9"/>
      <c r="UBV13" s="9"/>
      <c r="UCF13" s="9"/>
      <c r="UCP13" s="9"/>
      <c r="UCZ13" s="9"/>
      <c r="UDJ13" s="9"/>
      <c r="UDT13" s="9"/>
      <c r="UED13" s="9"/>
      <c r="UEN13" s="9"/>
      <c r="UEX13" s="9"/>
      <c r="UFH13" s="9"/>
      <c r="UFR13" s="9"/>
      <c r="UGB13" s="9"/>
      <c r="UGL13" s="9"/>
      <c r="UGV13" s="9"/>
      <c r="UHF13" s="9"/>
      <c r="UHP13" s="9"/>
      <c r="UHZ13" s="9"/>
      <c r="UIJ13" s="9"/>
      <c r="UIT13" s="9"/>
      <c r="UJD13" s="9"/>
      <c r="UJN13" s="9"/>
      <c r="UJX13" s="9"/>
      <c r="UKH13" s="9"/>
      <c r="UKR13" s="9"/>
      <c r="ULB13" s="9"/>
      <c r="ULL13" s="9"/>
      <c r="ULV13" s="9"/>
      <c r="UMF13" s="9"/>
      <c r="UMP13" s="9"/>
      <c r="UMZ13" s="9"/>
      <c r="UNJ13" s="9"/>
      <c r="UNT13" s="9"/>
      <c r="UOD13" s="9"/>
      <c r="UON13" s="9"/>
      <c r="UOX13" s="9"/>
      <c r="UPH13" s="9"/>
      <c r="UPR13" s="9"/>
      <c r="UQB13" s="9"/>
      <c r="UQL13" s="9"/>
      <c r="UQV13" s="9"/>
      <c r="URF13" s="9"/>
      <c r="URP13" s="9"/>
      <c r="URZ13" s="9"/>
      <c r="USJ13" s="9"/>
      <c r="UST13" s="9"/>
      <c r="UTD13" s="9"/>
      <c r="UTN13" s="9"/>
      <c r="UTX13" s="9"/>
      <c r="UUH13" s="9"/>
      <c r="UUR13" s="9"/>
      <c r="UVB13" s="9"/>
      <c r="UVL13" s="9"/>
      <c r="UVV13" s="9"/>
      <c r="UWF13" s="9"/>
      <c r="UWP13" s="9"/>
      <c r="UWZ13" s="9"/>
      <c r="UXJ13" s="9"/>
      <c r="UXT13" s="9"/>
      <c r="UYD13" s="9"/>
      <c r="UYN13" s="9"/>
      <c r="UYX13" s="9"/>
      <c r="UZH13" s="9"/>
      <c r="UZR13" s="9"/>
      <c r="VAB13" s="9"/>
      <c r="VAL13" s="9"/>
      <c r="VAV13" s="9"/>
      <c r="VBF13" s="9"/>
      <c r="VBP13" s="9"/>
      <c r="VBZ13" s="9"/>
      <c r="VCJ13" s="9"/>
      <c r="VCT13" s="9"/>
      <c r="VDD13" s="9"/>
      <c r="VDN13" s="9"/>
      <c r="VDX13" s="9"/>
      <c r="VEH13" s="9"/>
      <c r="VER13" s="9"/>
      <c r="VFB13" s="9"/>
      <c r="VFL13" s="9"/>
      <c r="VFV13" s="9"/>
      <c r="VGF13" s="9"/>
      <c r="VGP13" s="9"/>
      <c r="VGZ13" s="9"/>
      <c r="VHJ13" s="9"/>
      <c r="VHT13" s="9"/>
      <c r="VID13" s="9"/>
      <c r="VIN13" s="9"/>
      <c r="VIX13" s="9"/>
      <c r="VJH13" s="9"/>
      <c r="VJR13" s="9"/>
      <c r="VKB13" s="9"/>
      <c r="VKL13" s="9"/>
      <c r="VKV13" s="9"/>
      <c r="VLF13" s="9"/>
      <c r="VLP13" s="9"/>
      <c r="VLZ13" s="9"/>
      <c r="VMJ13" s="9"/>
      <c r="VMT13" s="9"/>
      <c r="VND13" s="9"/>
      <c r="VNN13" s="9"/>
      <c r="VNX13" s="9"/>
      <c r="VOH13" s="9"/>
      <c r="VOR13" s="9"/>
      <c r="VPB13" s="9"/>
      <c r="VPL13" s="9"/>
      <c r="VPV13" s="9"/>
      <c r="VQF13" s="9"/>
      <c r="VQP13" s="9"/>
      <c r="VQZ13" s="9"/>
      <c r="VRJ13" s="9"/>
      <c r="VRT13" s="9"/>
      <c r="VSD13" s="9"/>
      <c r="VSN13" s="9"/>
      <c r="VSX13" s="9"/>
      <c r="VTH13" s="9"/>
      <c r="VTR13" s="9"/>
      <c r="VUB13" s="9"/>
      <c r="VUL13" s="9"/>
      <c r="VUV13" s="9"/>
      <c r="VVF13" s="9"/>
      <c r="VVP13" s="9"/>
      <c r="VVZ13" s="9"/>
      <c r="VWJ13" s="9"/>
      <c r="VWT13" s="9"/>
      <c r="VXD13" s="9"/>
      <c r="VXN13" s="9"/>
      <c r="VXX13" s="9"/>
      <c r="VYH13" s="9"/>
      <c r="VYR13" s="9"/>
      <c r="VZB13" s="9"/>
      <c r="VZL13" s="9"/>
      <c r="VZV13" s="9"/>
      <c r="WAF13" s="9"/>
      <c r="WAP13" s="9"/>
      <c r="WAZ13" s="9"/>
      <c r="WBJ13" s="9"/>
      <c r="WBT13" s="9"/>
      <c r="WCD13" s="9"/>
      <c r="WCN13" s="9"/>
      <c r="WCX13" s="9"/>
      <c r="WDH13" s="9"/>
      <c r="WDR13" s="9"/>
      <c r="WEB13" s="9"/>
      <c r="WEL13" s="9"/>
      <c r="WEV13" s="9"/>
      <c r="WFF13" s="9"/>
      <c r="WFP13" s="9"/>
      <c r="WFZ13" s="9"/>
      <c r="WGJ13" s="9"/>
      <c r="WGT13" s="9"/>
      <c r="WHD13" s="9"/>
      <c r="WHN13" s="9"/>
      <c r="WHX13" s="9"/>
      <c r="WIH13" s="9"/>
      <c r="WIR13" s="9"/>
      <c r="WJB13" s="9"/>
      <c r="WJL13" s="9"/>
      <c r="WJV13" s="9"/>
      <c r="WKF13" s="9"/>
      <c r="WKP13" s="9"/>
      <c r="WKZ13" s="9"/>
      <c r="WLJ13" s="9"/>
      <c r="WLT13" s="9"/>
      <c r="WMD13" s="9"/>
      <c r="WMN13" s="9"/>
      <c r="WMX13" s="9"/>
      <c r="WNH13" s="9"/>
      <c r="WNR13" s="9"/>
      <c r="WOB13" s="9"/>
      <c r="WOL13" s="9"/>
      <c r="WOV13" s="9"/>
      <c r="WPF13" s="9"/>
      <c r="WPP13" s="9"/>
      <c r="WPZ13" s="9"/>
      <c r="WQJ13" s="9"/>
      <c r="WQT13" s="9"/>
      <c r="WRD13" s="9"/>
      <c r="WRN13" s="9"/>
      <c r="WRX13" s="9"/>
      <c r="WSH13" s="9"/>
      <c r="WSR13" s="9"/>
      <c r="WTB13" s="9"/>
      <c r="WTL13" s="9"/>
      <c r="WTV13" s="9"/>
      <c r="WUF13" s="9"/>
      <c r="WUP13" s="9"/>
      <c r="WUZ13" s="9"/>
      <c r="WVJ13" s="9"/>
      <c r="WVT13" s="9"/>
      <c r="WWD13" s="9"/>
      <c r="WWN13" s="9"/>
      <c r="WWX13" s="9"/>
      <c r="WXH13" s="9"/>
      <c r="WXR13" s="9"/>
      <c r="WYB13" s="9"/>
      <c r="WYL13" s="9"/>
      <c r="WYV13" s="9"/>
      <c r="WZF13" s="9"/>
      <c r="WZP13" s="9"/>
      <c r="WZZ13" s="9"/>
      <c r="XAJ13" s="9"/>
      <c r="XAT13" s="9"/>
      <c r="XBD13" s="9"/>
      <c r="XBN13" s="9"/>
      <c r="XBX13" s="9"/>
      <c r="XCH13" s="9"/>
      <c r="XCR13" s="9"/>
      <c r="XDB13" s="9"/>
      <c r="XDL13" s="9"/>
      <c r="XDV13" s="9"/>
      <c r="XEF13" s="9"/>
      <c r="XEP13" s="9"/>
      <c r="XEZ13" s="9"/>
    </row>
    <row r="14" ht="49" customHeight="1" spans="1:1020 1030:2040 2050:3070 3080:4090 4100:5120 5130:6140 6150:7160 7170:8190 8200:9210 9220:10240 10250:11260 11270:12280 12290:13310 13320:14330 14340:15360 15370:16380">
      <c r="A14" s="9">
        <v>12</v>
      </c>
      <c r="B14" s="1" t="s">
        <v>63</v>
      </c>
      <c r="C14" s="1" t="s">
        <v>11</v>
      </c>
      <c r="D14" s="1" t="s">
        <v>64</v>
      </c>
      <c r="E14" s="1" t="s">
        <v>65</v>
      </c>
      <c r="F14" s="10" t="s">
        <v>66</v>
      </c>
      <c r="G14" s="1" t="s">
        <v>67</v>
      </c>
      <c r="H14" s="10" t="s">
        <v>68</v>
      </c>
      <c r="I14" s="1" t="s">
        <v>17</v>
      </c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</row>
    <row r="15" ht="32" customHeight="1" spans="1:1020 1030:2040 2050:3070 3080:4090 4100:5120 5130:6140 6150:7160 7170:8190 8200:9210 9220:10240 10250:11260 11270:12280 12290:13310 13320:14330 14340:15360 15370:16380">
      <c r="A15" s="9">
        <v>13</v>
      </c>
      <c r="B15" s="17" t="s">
        <v>69</v>
      </c>
      <c r="C15" s="1" t="s">
        <v>11</v>
      </c>
      <c r="D15" s="1" t="s">
        <v>70</v>
      </c>
      <c r="E15" s="1" t="s">
        <v>71</v>
      </c>
      <c r="F15" s="10" t="s">
        <v>72</v>
      </c>
      <c r="G15" s="1" t="s">
        <v>73</v>
      </c>
      <c r="H15" s="17" t="s">
        <v>74</v>
      </c>
      <c r="I15" s="1" t="s">
        <v>17</v>
      </c>
    </row>
    <row r="16" ht="32" customHeight="1" spans="1:1020 1030:2040 2050:3070 3080:4090 4100:5120 5130:6140 6150:7160 7170:8190 8200:9210 9220:10240 10250:11260 11270:12280 12290:13310 13320:14330 14340:15360 15370:16380">
      <c r="A16" s="9">
        <v>14</v>
      </c>
      <c r="B16" s="1" t="s">
        <v>24</v>
      </c>
      <c r="C16" s="1" t="s">
        <v>75</v>
      </c>
      <c r="D16" s="1" t="s">
        <v>41</v>
      </c>
      <c r="E16" s="1" t="s">
        <v>76</v>
      </c>
      <c r="F16" s="10" t="s">
        <v>77</v>
      </c>
      <c r="G16" s="1" t="s">
        <v>78</v>
      </c>
      <c r="H16" s="10" t="s">
        <v>79</v>
      </c>
      <c r="I16" s="1" t="s">
        <v>17</v>
      </c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</row>
    <row r="17" ht="32" customHeight="1" spans="1:9">
      <c r="A17" s="9">
        <v>15</v>
      </c>
      <c r="B17" s="1" t="s">
        <v>80</v>
      </c>
      <c r="C17" s="1" t="s">
        <v>75</v>
      </c>
      <c r="D17" s="1" t="s">
        <v>19</v>
      </c>
      <c r="E17" s="1" t="s">
        <v>25</v>
      </c>
      <c r="F17" s="10" t="s">
        <v>81</v>
      </c>
      <c r="G17" s="1" t="s">
        <v>82</v>
      </c>
      <c r="H17" s="10" t="s">
        <v>83</v>
      </c>
      <c r="I17" s="1" t="s">
        <v>17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I17" etc:filterBottomFollowUsedRange="0">
    <extLst/>
  </autoFilter>
  <mergeCells count="1">
    <mergeCell ref="A1:H1"/>
  </mergeCells>
  <dataValidations count="5">
    <dataValidation type="list" allowBlank="1" showInputMessage="1" showErrorMessage="1" sqref="D3 D5:D17">
      <formula1>"A.科技创新和未来产业类,B.乡村振兴和农业农村现代化类,C.社会治理和公共服务类,D.生态文明建设和绿色低碳发展类,E.文化创意和区域交流合作类"</formula1>
    </dataValidation>
    <dataValidation type="list" allowBlank="1" showInputMessage="1" showErrorMessage="1" sqref="D4">
      <formula1>"A.科技创新和未来产业类,B.乡村振兴和农业农村现代化类,C.社会治理和社会服务类,D.生态文明建设和绿色低碳发展类,E.文化创意和区域交流合作类"</formula1>
    </dataValidation>
    <dataValidation allowBlank="1" showInputMessage="1" showErrorMessage="1" sqref="B10:B12 B14:B15"/>
    <dataValidation type="list" allowBlank="1" showInputMessage="1" showErrorMessage="1" sqref="C4:C12 C15:C17">
      <formula1>"内地参赛项目,港澳台侨参赛项目,留学生参赛项目"</formula1>
    </dataValidation>
    <dataValidation type="list" allowBlank="1" showInputMessage="1" showErrorMessage="1" sqref="E4:E12 E15:E17">
      <formula1>"A1.人工智能组,A2.网络信息组,A3.生命科学与医药组,A4.新材料组,A5.新能源组,B1.农林牧渔组,B2.电子商务组,B3.旅游休闲组,C1.政务服务组,C2.金融服务组,C3.消费生活组,C4.医疗服务组,C5.教育培训组,C6.交通物流组,D1.环境治理组,D2.可持续资源开发组,D3.生态环保组,D4.清洁能源应用组,E1.文化创意与工艺设计组,E2.体育竞技组,E3.文化交流组,E4.经济与贸易组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7 2 3 8 7 9 0 9 4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2026-03-06T17:23:00Z</dcterms:created>
  <dcterms:modified xsi:type="dcterms:W3CDTF">2026-04-03T07:54:25Z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5A414793174F48BEB0859344AD17115B_11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