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Sheet1!$A$2:$H$646</definedName>
  </definedNames>
  <calcPr calcId="144525"/>
</workbook>
</file>

<file path=xl/sharedStrings.xml><?xml version="1.0" encoding="utf-8"?>
<sst xmlns="http://schemas.openxmlformats.org/spreadsheetml/2006/main" count="3872" uniqueCount="1746">
  <si>
    <t>广东财经大学2022-2023学年大学生创新创业项目培育“双百工程”学术科技创新类项目拟立项名单</t>
  </si>
  <si>
    <t>序号</t>
  </si>
  <si>
    <t>项目类别</t>
  </si>
  <si>
    <t>申报作品名</t>
  </si>
  <si>
    <t>项目负责人</t>
  </si>
  <si>
    <t>指导老师（全体）</t>
  </si>
  <si>
    <t>学院</t>
  </si>
  <si>
    <t>校级评审意见</t>
  </si>
  <si>
    <t>哲学社会科学类学术论文和调查报告</t>
  </si>
  <si>
    <t>数字经济赋能城市经济高质量发展研究——基于技术进步视角</t>
  </si>
  <si>
    <t>黄明山</t>
  </si>
  <si>
    <t>彭荣</t>
  </si>
  <si>
    <t>经济学院</t>
  </si>
  <si>
    <t>校级重点项目</t>
  </si>
  <si>
    <t>数字贸易对制造业全球价值链长度的影响研究</t>
  </si>
  <si>
    <t>吴雪虹</t>
  </si>
  <si>
    <t>梁碧波</t>
  </si>
  <si>
    <t>个人IP助力大湾区乡村经济高质量发展的实施路径研究</t>
  </si>
  <si>
    <t>朱毅轩</t>
  </si>
  <si>
    <t>李雄英、黄晓凤</t>
  </si>
  <si>
    <t>长期护理保险对劳动参与时长的影响机制研究——基于健康水平的中介效应分析</t>
  </si>
  <si>
    <t>周艺恒</t>
  </si>
  <si>
    <t>互联网、集群投资网络与中国新晋对外直接投资企业区位</t>
  </si>
  <si>
    <t>陈坤豪</t>
  </si>
  <si>
    <t>张战仁</t>
  </si>
  <si>
    <t>碳排放权交易政策对企业绿色技术创新的影响研究——基于中国沪深股市A股制造业上市公司的实证</t>
  </si>
  <si>
    <t>薛淇升</t>
  </si>
  <si>
    <t>李宏</t>
  </si>
  <si>
    <t>数字经济背景下收入不平等地区差距的影响因素研究
——基于Shapley值分解方法</t>
  </si>
  <si>
    <t>徐经纬</t>
  </si>
  <si>
    <t>丁霞</t>
  </si>
  <si>
    <t>数字金融的投资效率治理效应研究——基于中国制造业上市公司经验证据</t>
  </si>
  <si>
    <t>林炜琼</t>
  </si>
  <si>
    <t>朱信贵</t>
  </si>
  <si>
    <t>数字文化产业驱动乡村振兴的影响效应</t>
  </si>
  <si>
    <t>林渝钦</t>
  </si>
  <si>
    <t>曾晓文</t>
  </si>
  <si>
    <t>能源价格冲击与中国经济增长及其传导机制——基于DSGE 模型的分析</t>
  </si>
  <si>
    <t>李靓</t>
  </si>
  <si>
    <t>柴盈</t>
  </si>
  <si>
    <t>区域经济网络平衡及协调演化机理探析与实证分析</t>
  </si>
  <si>
    <t>张海平</t>
  </si>
  <si>
    <t>王方方</t>
  </si>
  <si>
    <t>新基建视域下政府合作路径对”东数西算“枢纽网络的机理研究</t>
  </si>
  <si>
    <t>陈奕森</t>
  </si>
  <si>
    <t>王方方、张倩男</t>
  </si>
  <si>
    <t>融资约束视角下税收征管数字化对企业创新的影响研究</t>
  </si>
  <si>
    <t>张雪梅</t>
  </si>
  <si>
    <t>葛立宇</t>
  </si>
  <si>
    <t>财政税务学院</t>
  </si>
  <si>
    <t>镇域视角下乡村振兴的财政绩效测度研究——以广东省清远市石潭镇为例</t>
  </si>
  <si>
    <t>黄保豪</t>
  </si>
  <si>
    <t>于海峰、姚维保</t>
  </si>
  <si>
    <t>乡村公共基础设施管护效率问题研究</t>
  </si>
  <si>
    <t>罗珈欣</t>
  </si>
  <si>
    <t>郑慧娟</t>
  </si>
  <si>
    <t>ESG表现对企业价值的影响——基于融资成本的中介效应研究</t>
  </si>
  <si>
    <t>李睿懿</t>
  </si>
  <si>
    <t>赵合云</t>
  </si>
  <si>
    <t>共同富裕评价指标体系研究</t>
  </si>
  <si>
    <t>侯达</t>
  </si>
  <si>
    <t>姚凤民</t>
  </si>
  <si>
    <t>数据要素课税的税种选择与税制框架设计</t>
  </si>
  <si>
    <t>叶鑫荣</t>
  </si>
  <si>
    <t>李林木</t>
  </si>
  <si>
    <t>突发公共卫生事件下应急财政资金保障机制的研究</t>
  </si>
  <si>
    <t>张霞</t>
  </si>
  <si>
    <t>陈超阳</t>
  </si>
  <si>
    <t>税收征管数字化升级能够促进企业创新吗？--基于“金税三期”准自然实验的研究</t>
  </si>
  <si>
    <t>黄颖</t>
  </si>
  <si>
    <t>成本法视角下的数据资产价值多维度评估分析</t>
  </si>
  <si>
    <t>黄梦萍</t>
  </si>
  <si>
    <t>胡皓</t>
  </si>
  <si>
    <t>基于易班平台的党建引领学风建设研究--以广东财经大学为例</t>
  </si>
  <si>
    <t>盛晴</t>
  </si>
  <si>
    <t>李威威、葛立宇</t>
  </si>
  <si>
    <t>房价泡沫是实现共同富裕道路上的垫脚石还是绊脚石？</t>
  </si>
  <si>
    <t>罗冰莹</t>
  </si>
  <si>
    <t>郭文伟</t>
  </si>
  <si>
    <t>金融学院</t>
  </si>
  <si>
    <t>金融深化、财政支持与农村产业融合</t>
  </si>
  <si>
    <t>黄楚诗</t>
  </si>
  <si>
    <t>邹新月</t>
  </si>
  <si>
    <t>数字经济对银行经营效率影响研究——以中国工商银行为例</t>
  </si>
  <si>
    <t>余跃文</t>
  </si>
  <si>
    <t>邹新月、王可</t>
  </si>
  <si>
    <t>双循环背景下大宗商品价格波动对我国物价的影响—基于动态溢出指数的实证研究</t>
  </si>
  <si>
    <t>罗胜涛</t>
  </si>
  <si>
    <t>宏观经济冲击下的金融市场系统性风险非线性溢出研究——基于俄乌冲突地缘政治的分析</t>
  </si>
  <si>
    <t>史奇凡</t>
  </si>
  <si>
    <t>杨炳铎</t>
  </si>
  <si>
    <t>基金共同持股与股票市场稳定研究——基于股票分钟级高频数据</t>
  </si>
  <si>
    <t>邓铭彤</t>
  </si>
  <si>
    <t>胡凡</t>
  </si>
  <si>
    <t>社交媒体虚假信息对消费者的持续性影响机制及干预研究</t>
  </si>
  <si>
    <t>蒋佩瑶</t>
  </si>
  <si>
    <t>韩玺</t>
  </si>
  <si>
    <t>工商管理学院/粤商学院</t>
  </si>
  <si>
    <t>面向供应链碳减排方案选择问题的概率语言多属性群决策方法研究</t>
  </si>
  <si>
    <t>盘泳</t>
  </si>
  <si>
    <t>王枫</t>
  </si>
  <si>
    <t>交通领域基础设施投融资与经营研究——以广东省现有高速铁路为研究对象</t>
  </si>
  <si>
    <t>陈楷洛</t>
  </si>
  <si>
    <t>郑广琯</t>
  </si>
  <si>
    <t>企业数字化转型与核心技术能力：兼论管理者的时间导向</t>
  </si>
  <si>
    <t>赵相英</t>
  </si>
  <si>
    <t>卢任</t>
  </si>
  <si>
    <t>孤独感对消费者化身选择偏好研究：心理补偿的中介机制</t>
  </si>
  <si>
    <t>吴奕璇</t>
  </si>
  <si>
    <t>黎小林</t>
  </si>
  <si>
    <t>乡村振兴背景下助农直播特征对消费者农产品重复购买意愿影响</t>
  </si>
  <si>
    <t>邓紫宇</t>
  </si>
  <si>
    <t>电商平台乡村产品影响消费者心理的机制研究—基于社会临场感理论</t>
  </si>
  <si>
    <t>高雨涵</t>
  </si>
  <si>
    <t>知恩图报还是以怨报德？感知上级信任对员工越轨创新的“双刃剑”效应研究</t>
  </si>
  <si>
    <t>周紫彤</t>
  </si>
  <si>
    <t>万希</t>
  </si>
  <si>
    <t>产业技术集聚、数字化转型与全要素生产率--基于粤港澳大湾区的准自然实验</t>
  </si>
  <si>
    <t>黄晓辉</t>
  </si>
  <si>
    <t>杨志强</t>
  </si>
  <si>
    <t>会计学院</t>
  </si>
  <si>
    <t>新《证券法》下公司聘任新备案事务所的风险特征与市场反应分析</t>
  </si>
  <si>
    <t>艾炜</t>
  </si>
  <si>
    <t>雷宇</t>
  </si>
  <si>
    <t>ESG信息披露、党组织嵌入与实质性创新——基于《上市公司治理准则》修订的事件研究</t>
  </si>
  <si>
    <t>曾进</t>
  </si>
  <si>
    <t>电价补贴退坡对风电行业影响的实证研究</t>
  </si>
  <si>
    <t>庄东晓</t>
  </si>
  <si>
    <t>张阳</t>
  </si>
  <si>
    <t>数字化转型背景下“专精特新”中小企业增强产业链韧性的路径与效果研究——基于广东省计算机通信电子设备制造企业调查研究</t>
  </si>
  <si>
    <t>钟盈</t>
  </si>
  <si>
    <t>陈建林</t>
  </si>
  <si>
    <t>新《证券法》下新备案会计师事务所及所承接业务特征分析</t>
  </si>
  <si>
    <t>孙健</t>
  </si>
  <si>
    <t>企业“漂绿”、第三方鉴证与企业价值的关系研究——基于重污染上市公司的实证研究</t>
  </si>
  <si>
    <t>吴若莹</t>
  </si>
  <si>
    <t>王利娜</t>
  </si>
  <si>
    <t>农村财务公开现状及优化路径——以佛山市三水区为例</t>
  </si>
  <si>
    <t>温欣欣</t>
  </si>
  <si>
    <t>翟玲玲</t>
  </si>
  <si>
    <t>健康老龄化视角下乡村城镇老人体检体系优化策略研究——一项基于试点地区的调查研究</t>
  </si>
  <si>
    <t>连晓彤</t>
  </si>
  <si>
    <t>分析师ESG认知影响预测准确性吗？</t>
  </si>
  <si>
    <t>方苗苗</t>
  </si>
  <si>
    <t>罗勇根</t>
  </si>
  <si>
    <t>数字化助力家族企业商业信用融资</t>
  </si>
  <si>
    <t>罗荣</t>
  </si>
  <si>
    <t xml:space="preserve"> 陈建林</t>
  </si>
  <si>
    <t>多标签分类算法在公司财务造假类型判断的应用</t>
  </si>
  <si>
    <t>苏翔</t>
  </si>
  <si>
    <t>孔荫莹</t>
  </si>
  <si>
    <t>数字化转型与家族企业投资效率——基于双重差分模型的实证检验</t>
  </si>
  <si>
    <t>龙琳薇</t>
  </si>
  <si>
    <t>自然科学类学术论文</t>
  </si>
  <si>
    <t>“三生”空间视角下中国大陆海岸带土地利用转型及其生态环境效应探讨</t>
  </si>
  <si>
    <t>李文琦</t>
  </si>
  <si>
    <t>谢丽纯，贺新春</t>
  </si>
  <si>
    <t>文化旅游与地理学院</t>
  </si>
  <si>
    <t>旅游资源硬实力与游客感知度的耦合协调发展特征分析——以珠海市为例</t>
  </si>
  <si>
    <t>陈靖麟</t>
  </si>
  <si>
    <t>刘艳艳、张亦汉</t>
  </si>
  <si>
    <t>基于教育维度对广东乡镇地名、水系名称与地理关系的研究</t>
  </si>
  <si>
    <t>黄乐儿</t>
  </si>
  <si>
    <t>王芳</t>
  </si>
  <si>
    <t>基于无人机的交通导流分析与模拟</t>
  </si>
  <si>
    <t>吴梓昊</t>
  </si>
  <si>
    <t>张亦汉、李丹</t>
  </si>
  <si>
    <t>多方共治下的乡村振兴与共同富裕研究——以小江镇为例</t>
  </si>
  <si>
    <t>肖慧琳</t>
  </si>
  <si>
    <t>黄秀波、汪明冲</t>
  </si>
  <si>
    <t>从浅尝辄止到持之以恒——大学生志愿者服务长效机制研究</t>
  </si>
  <si>
    <t>罗东虹</t>
  </si>
  <si>
    <t>严丹、于霞</t>
  </si>
  <si>
    <t>广东省废旧动力电池的回收模式及再生利用策略研究——以广州市为例</t>
  </si>
  <si>
    <t>巫睿琳</t>
  </si>
  <si>
    <t>金万富</t>
  </si>
  <si>
    <t>旅游者生成内容对旅游意向的影响机制研究——基于SOR-TAM整合模型的实证研究</t>
  </si>
  <si>
    <t>聂振兴</t>
  </si>
  <si>
    <t>关新华</t>
  </si>
  <si>
    <t>“一核多元”视角下的农村水环境整合治理模式研究</t>
  </si>
  <si>
    <t>陈乐睿</t>
  </si>
  <si>
    <t>姚军</t>
  </si>
  <si>
    <t>公共管理学院</t>
  </si>
  <si>
    <t>农户双向分化、代际差异与农地流转意愿的影响机理研究</t>
  </si>
  <si>
    <t>梁嘉莉</t>
  </si>
  <si>
    <t>朱孟珏</t>
  </si>
  <si>
    <t>城市全域服务治理模式及运行机制研究--以广州市为例</t>
  </si>
  <si>
    <t>廖菲菲</t>
  </si>
  <si>
    <t>姚军、王妙妙</t>
  </si>
  <si>
    <t>多元主体协同治理：城市更新中社区营造的构建路径</t>
  </si>
  <si>
    <t>林国健</t>
  </si>
  <si>
    <t>蔡静诚</t>
  </si>
  <si>
    <t>“她力量”创新创业助推乡村振兴的实现机制、影响因素及培育策略研究——以乡村振兴巾帼行动为例</t>
  </si>
  <si>
    <t>侯惠欣</t>
  </si>
  <si>
    <t>王妙妙、肖敏慧</t>
  </si>
  <si>
    <t>土地流转决策选择的博弈机制及优化研究
——基于资源禀赋与信息不对称视角</t>
  </si>
  <si>
    <t>张萍</t>
  </si>
  <si>
    <t>数智赋能城中村精细化治理：现实困境及优化路径—基于广州市海珠区官洲村的个案研究</t>
  </si>
  <si>
    <t>刘明杰</t>
  </si>
  <si>
    <t>宋信强、陈家和</t>
  </si>
  <si>
    <t>协同治理视角下城市智慧治理的价值逻辑和实施路径研究
——以广州市三元里智慧治理为例</t>
  </si>
  <si>
    <t>莫北</t>
  </si>
  <si>
    <t>王妙妙、王昶</t>
  </si>
  <si>
    <t>非正式制度嵌入对农村土地流转行为的影响效应研究——以佛山市为例</t>
  </si>
  <si>
    <t>黄泽莹</t>
  </si>
  <si>
    <t>社会治理共同体理念下旧村改造及协同治理机制研究</t>
  </si>
  <si>
    <t>吴树煌</t>
  </si>
  <si>
    <t>朱孟珏、黄素娟</t>
  </si>
  <si>
    <t>汽车供应链韧性及其影响因素调查研究</t>
  </si>
  <si>
    <t>廖苡玉</t>
  </si>
  <si>
    <t>黄文锋、侍颖、杨壮</t>
  </si>
  <si>
    <t>国际商学院</t>
  </si>
  <si>
    <t>数字普惠金融助力特色乡村产业振兴——基于广东省汕头市潮阳区金灶镇花园村和东坑村的实地调研</t>
  </si>
  <si>
    <t>陈键豪</t>
  </si>
  <si>
    <t>黄文峰，彭中文</t>
  </si>
  <si>
    <t>乡村振兴背景下农产品电商品牌建设研究——以“李家寨果园”为例</t>
  </si>
  <si>
    <t>焦洁敏</t>
  </si>
  <si>
    <t>陈迪、肖炯恩</t>
  </si>
  <si>
    <t>粤港澳大湾区非遗文化的保护、传承与创新发展的研究——以粤剧为例</t>
  </si>
  <si>
    <t>罗慧琪</t>
  </si>
  <si>
    <t>杨园华</t>
  </si>
  <si>
    <t>革命老区青年人才留乡返乡就业创业情况调查研究——以广东梅州为例</t>
  </si>
  <si>
    <t>余黎影</t>
  </si>
  <si>
    <t>曾志辉、郭显军</t>
  </si>
  <si>
    <t>大健康战略下签约式家庭医生参与老年健康管理的本土模式探索——基于广州市H社区的实践</t>
  </si>
  <si>
    <t>颜晋文</t>
  </si>
  <si>
    <t>王平</t>
  </si>
  <si>
    <t>人力资源学院</t>
  </si>
  <si>
    <t>弥合“银发”数字鸿沟，开拓养老服务“蓝海”——基于粤港澳大湾区链式养老综合体的实证研究</t>
  </si>
  <si>
    <t>刘泳琪</t>
  </si>
  <si>
    <t>吴坤津、陈冰川</t>
  </si>
  <si>
    <t>长护险助力“医养结合”的多方合作机制构建—基于广州市实践</t>
  </si>
  <si>
    <t>林洵</t>
  </si>
  <si>
    <t>智慧化视角下我国城市社区养老服务的发展经验及优化路径研究—以宜居城市三水为例</t>
  </si>
  <si>
    <t>张彤祺</t>
  </si>
  <si>
    <t>冯剑峰、王伟龙</t>
  </si>
  <si>
    <t>新时代佛山工匠精神内涵，形成机制与影响效应策略</t>
  </si>
  <si>
    <t>邓美珍</t>
  </si>
  <si>
    <t>黄嘉欣</t>
  </si>
  <si>
    <t>企业绿色投资影响审计费用吗？——基于A股上市公司的经验证据</t>
  </si>
  <si>
    <t>骆子粤</t>
  </si>
  <si>
    <t>智能财会管理学院</t>
  </si>
  <si>
    <t xml:space="preserve">改良乖离率BIAS现金一盈余模型在公司财务违规预警的应用一基于A股上市公司的实证分析 </t>
  </si>
  <si>
    <t>陈舒扬</t>
  </si>
  <si>
    <t>罗勇根，杨志强</t>
  </si>
  <si>
    <t>老有所养：粤港澳大湾区跨境养老服务的制度衔接与法律保障研究</t>
  </si>
  <si>
    <t>林珮帆</t>
  </si>
  <si>
    <t>李丹、骆梅芬</t>
  </si>
  <si>
    <t>法学院</t>
  </si>
  <si>
    <t>安“居”乐“业”：物业服务合同履行过程中业主权利私法保障问题研究</t>
  </si>
  <si>
    <t>黄子敏</t>
  </si>
  <si>
    <t>刘芮</t>
  </si>
  <si>
    <t>居“安”思“安”：集体经营性建设用地入市改革背景下集体保障性租赁住房之承租人权益保护问题研究</t>
  </si>
  <si>
    <t>谷富鑫</t>
  </si>
  <si>
    <t>“烂尾楼”购房合同解除法律责任研究</t>
  </si>
  <si>
    <t>兰意维</t>
  </si>
  <si>
    <t>欧丹</t>
  </si>
  <si>
    <t>人脸识别技术应用法律规制模式建构—基于差异化场景治理视角</t>
  </si>
  <si>
    <t>袁雨君</t>
  </si>
  <si>
    <t>黄伟文、孙占利</t>
  </si>
  <si>
    <t>醉驾入刑的效果分析及立法完善</t>
  </si>
  <si>
    <t>郑紫铧</t>
  </si>
  <si>
    <t>刘薇，李卓昕</t>
  </si>
  <si>
    <t>电子商务视角下电子合同有关效力认定的法律问题研究</t>
  </si>
  <si>
    <t>李镁</t>
  </si>
  <si>
    <t>黄伟文</t>
  </si>
  <si>
    <t>行政争议解决新模式——证券行政执法和解制度</t>
  </si>
  <si>
    <t>冯雅黎</t>
  </si>
  <si>
    <t>戴激涛、吕锐</t>
  </si>
  <si>
    <t>法治视角下的健康码使用:合法性与公法权利保护
—兼对广东省“粤康码”使用管理办法的立法建议</t>
  </si>
  <si>
    <t>黄浩霖</t>
  </si>
  <si>
    <t>校级一般项目</t>
  </si>
  <si>
    <t>大数据背景下基于智能推荐的花木产供销一体化平台的建设——以中山市横栏镇花木产业为例</t>
  </si>
  <si>
    <t>徐榞杉</t>
  </si>
  <si>
    <t>聂华丽、陈冰川</t>
  </si>
  <si>
    <t>统计与数学学院</t>
  </si>
  <si>
    <t>基于青年群体社交消费背景下的短信分类系统研究及APP实现</t>
  </si>
  <si>
    <t>李皑闻</t>
  </si>
  <si>
    <t>柴啸龙、李雄英</t>
  </si>
  <si>
    <t>粤港澳大湾区科技人才政策对区域经济增长影响机制探究</t>
  </si>
  <si>
    <t>韩清宇</t>
  </si>
  <si>
    <t>黎中彦</t>
  </si>
  <si>
    <t>基于统计机器学习的后疫情电商时代下的市场消费结构和消费特征的电子地图——以广州地区的速食产品为例</t>
  </si>
  <si>
    <t>丘佳婷</t>
  </si>
  <si>
    <t>基于神经网络的偏微分方程求解方法及应用</t>
  </si>
  <si>
    <t>翁鹏飞</t>
  </si>
  <si>
    <t>夏莉</t>
  </si>
  <si>
    <t>广东省海洋发展与区域经济高质量发展的时空耦合及测度</t>
  </si>
  <si>
    <t>陈烨蕾</t>
  </si>
  <si>
    <t>古勇毅、周杰琦</t>
  </si>
  <si>
    <t>基于图像识别技术的智能泊车系统研究</t>
  </si>
  <si>
    <t>邱小凤</t>
  </si>
  <si>
    <t>陈冰川</t>
  </si>
  <si>
    <t>图像特征匹配在约束图像拼接检测与定位中的应用研究</t>
  </si>
  <si>
    <t>纪少婷</t>
  </si>
  <si>
    <t>蔺聪</t>
  </si>
  <si>
    <t>基于“三区三线”探究智慧特色小镇发展新路径——以广东省凤凰镇茶叶为例</t>
  </si>
  <si>
    <t>陈润钰</t>
  </si>
  <si>
    <t>陈冰川、钟雄星</t>
  </si>
  <si>
    <t>基于“FAO物质流模型”对中国粮食损失与浪费和资源环境影响的探究——以广东省广州市为例</t>
  </si>
  <si>
    <t>黄慧</t>
  </si>
  <si>
    <t>黎中彦、聂华丽</t>
  </si>
  <si>
    <t>基于seam-carving的图像目标移除检测研究</t>
  </si>
  <si>
    <t>莫芷薇</t>
  </si>
  <si>
    <t>科技发明制作</t>
  </si>
  <si>
    <t>基于实时图像拟人化语音描述算法的视障人士视觉辅助系统研究</t>
  </si>
  <si>
    <t>柯海扬</t>
  </si>
  <si>
    <t>胡苏</t>
  </si>
  <si>
    <t>信息学院</t>
  </si>
  <si>
    <t>面向微信压缩的图像区域复制粘贴篡改检测研究</t>
  </si>
  <si>
    <t>黄轲</t>
  </si>
  <si>
    <t>基于深度学习的换衣行人重识别算法研究</t>
  </si>
  <si>
    <t>赵君颖</t>
  </si>
  <si>
    <t>温雅敏</t>
  </si>
  <si>
    <t>粤港澳大湾区港口整合背景下深圳港协同发展演化与博弈治理研究</t>
  </si>
  <si>
    <t>杨淑琪</t>
  </si>
  <si>
    <t>王选飞</t>
  </si>
  <si>
    <t>基于生产商风险规避的区块链供应链融资策略研究</t>
  </si>
  <si>
    <t>蒋玉婷</t>
  </si>
  <si>
    <t>袁际军</t>
  </si>
  <si>
    <t>基于深度学习和机器视觉的光学镜片外观瑕疵自动化检测系统</t>
  </si>
  <si>
    <t>邓亮</t>
  </si>
  <si>
    <t>杨峰</t>
  </si>
  <si>
    <t>粤港澳大湾区排水管网模拟仿真和调度控制研究</t>
  </si>
  <si>
    <t>殷旭晖</t>
  </si>
  <si>
    <t>基于深度学习的大数据平台智能运维系统</t>
  </si>
  <si>
    <t>吴晗希</t>
  </si>
  <si>
    <t>基于UIE结构化生成式预训练模型的法律裁判文书信息抽取研究</t>
  </si>
  <si>
    <t>叶勇</t>
  </si>
  <si>
    <t>尹华</t>
  </si>
  <si>
    <t>夕阳红反诈预警：基于BiLSTM-Attention的金融诈骗文本识别模型研究与应用</t>
  </si>
  <si>
    <t>邹菲菲</t>
  </si>
  <si>
    <t>基于平衡计分卡的政务数字化建设水平评估研究
——以海珠区政务服务中心为例</t>
  </si>
  <si>
    <t>林弘毅</t>
  </si>
  <si>
    <t>钟雄星
陈冰川
李恩华</t>
  </si>
  <si>
    <t>数字经济学院</t>
  </si>
  <si>
    <t>广深“双城联动”网络市场监管的指标体系构建与测度比较研究</t>
  </si>
  <si>
    <t>田造立</t>
  </si>
  <si>
    <t>传统制造业数字化运营管理的算法机制研究
——基于X公司的单案例分析</t>
  </si>
  <si>
    <t>邓润宏</t>
  </si>
  <si>
    <t xml:space="preserve">基于数字乡村建设现状对广东省数字惠村模拟平台建设的探究——以镇隆镇为例  </t>
  </si>
  <si>
    <t>朱采妮</t>
  </si>
  <si>
    <t>赵海军</t>
  </si>
  <si>
    <t>基于扎根理论的人工智能法律服务的风险识别研究</t>
  </si>
  <si>
    <t>吴豪</t>
  </si>
  <si>
    <t>赵海军
李恩华</t>
  </si>
  <si>
    <t>基于信任理论的农产品数字营销模式的研究</t>
  </si>
  <si>
    <t>黄家琪</t>
  </si>
  <si>
    <t>赵卓
李恩华</t>
  </si>
  <si>
    <t>女性主义翻译理论下中国哲学文化传播策略研究——以厄修拉《道德经》英译本为例</t>
  </si>
  <si>
    <t>刘泓锦</t>
  </si>
  <si>
    <t>武敏、陈如</t>
  </si>
  <si>
    <t>外国语学院（公共外语教学中心）</t>
  </si>
  <si>
    <t>从文化记忆视角探析日本地域振兴及其对南朗镇乡村振兴的启示</t>
  </si>
  <si>
    <t>冯晓琳</t>
  </si>
  <si>
    <t>梁燕碧</t>
  </si>
  <si>
    <t>新时代中国扶贫话语体系国际传播—-基于中国乡村发展基金会网站研究</t>
  </si>
  <si>
    <t>余子涵</t>
  </si>
  <si>
    <t>胡红辉、林嘉新</t>
  </si>
  <si>
    <t>文化翻译理论视角下中国纪录片的文化负载词英译研究——以《话说中国节》为例</t>
  </si>
  <si>
    <t>陈艳花</t>
  </si>
  <si>
    <t>陈如</t>
  </si>
  <si>
    <t>目的论视角下中国政治性文本翻译研究——以《二十大报告》英译本为例</t>
  </si>
  <si>
    <t>杨翊</t>
  </si>
  <si>
    <t>周红辉、张敏敏</t>
  </si>
  <si>
    <t>学术科技创新项目</t>
  </si>
  <si>
    <t>文化生态视阈下非遗活态传承与传播路径研究—以潮绣为例</t>
  </si>
  <si>
    <t>郑思彤</t>
  </si>
  <si>
    <t>余来辉</t>
  </si>
  <si>
    <t>人文与传播学院、网络传播学院（合署）</t>
  </si>
  <si>
    <t>人口老龄化背景下社区服务对独居老人的影响对比和改进策略研究——以佛山市和潮州市为例</t>
  </si>
  <si>
    <t>曾梓铉</t>
  </si>
  <si>
    <t>顾江霞、王坤</t>
  </si>
  <si>
    <t>新媒体视域下构建乡村“农产品+民族特色”文创IP设计与推广创新研究——以潮州市文祠橄榄和畲族文化为例</t>
  </si>
  <si>
    <t>沈家琪</t>
  </si>
  <si>
    <t>冯婷</t>
  </si>
  <si>
    <t>基于内容分析的虚拟主播粉丝评论文化研究——以哔哩哔哩平台为例</t>
  </si>
  <si>
    <t>林国良</t>
  </si>
  <si>
    <t>元宇宙生态下电视剧的空间创作研究</t>
  </si>
  <si>
    <t>周高尖</t>
  </si>
  <si>
    <t>周敏</t>
  </si>
  <si>
    <t>十八大以来“反腐倡廉”报道话语构建策略——基于《人民日报》相关报道文本分析</t>
  </si>
  <si>
    <t>黄佳墁</t>
  </si>
  <si>
    <t>许哲</t>
  </si>
  <si>
    <t>粤港澳大湾区智慧养老产业发展问题研究——以“无忧养老”模式为例</t>
  </si>
  <si>
    <t>江咏珊</t>
  </si>
  <si>
    <t>余人，余来辉</t>
  </si>
  <si>
    <t>寻遗古法造纸，传承岭南文脉——乡村振兴视域下传统村落内非遗文化的传承和发展路径研究</t>
  </si>
  <si>
    <t>周俊怡</t>
  </si>
  <si>
    <t>张明羽、李镓</t>
  </si>
  <si>
    <t>乡村振兴战略下祠堂文化保护与传承研究——以广东潮汕祠堂为例</t>
  </si>
  <si>
    <t>林薇</t>
  </si>
  <si>
    <t>疫情常态化背景下老年群体数字化生存困境及解决对策——基于粤港澳大湾区范围内的调查研究</t>
  </si>
  <si>
    <t>黄晓琦</t>
  </si>
  <si>
    <t>余人</t>
  </si>
  <si>
    <t>性别美学视域下“泥塑”粉丝的亚文化研究</t>
  </si>
  <si>
    <t>韩雨薇</t>
  </si>
  <si>
    <t>马持节</t>
  </si>
  <si>
    <t>广绣魔镜——数字媒体助力传统（服饰）手工业振兴探索</t>
  </si>
  <si>
    <t>陈政儒</t>
  </si>
  <si>
    <t>梁羡荣、林强</t>
  </si>
  <si>
    <t>艺术与设计学院</t>
  </si>
  <si>
    <t>智慧乡村：珠三角地区数字化乡土景观设计研究</t>
  </si>
  <si>
    <t>龙宇梅</t>
  </si>
  <si>
    <t>王仲伟、马越</t>
  </si>
  <si>
    <t>红动羊城——以广州农讲所为例的交互式党史AR体验研究</t>
  </si>
  <si>
    <t>蔡丹琪</t>
  </si>
  <si>
    <t>梁羡荣、宋琦</t>
  </si>
  <si>
    <t>艾特卡路里——健康膳食智慧小管家</t>
  </si>
  <si>
    <t>吴穗姗</t>
  </si>
  <si>
    <t>特色农产品区域品牌发展战略研究——以安吉白茶为例</t>
  </si>
  <si>
    <t>曾艺</t>
  </si>
  <si>
    <t>刘海飒</t>
  </si>
  <si>
    <t>婴儿纸尿裤回收系统设计研究</t>
  </si>
  <si>
    <t>朱永新</t>
  </si>
  <si>
    <t>宋琦、梁羡荣</t>
  </si>
  <si>
    <t>文化数字化战略下广府壁画的抢救性保护与传承研究</t>
  </si>
  <si>
    <t>李琪</t>
  </si>
  <si>
    <t>媒介融合视域下科普短视频创作与传播策略探析</t>
  </si>
  <si>
    <t>韩文艺</t>
  </si>
  <si>
    <t>湾区影视产业学院</t>
  </si>
  <si>
    <t>“人文湾区”背景下“特展场馆”新媒体建设研究——以广东博物馆为例</t>
  </si>
  <si>
    <t>权名涵</t>
  </si>
  <si>
    <t>城市共同体视域下粤港澳大湾区在电影中的区域形象建构与传播研究</t>
  </si>
  <si>
    <t>武炳丞</t>
  </si>
  <si>
    <t>房默</t>
  </si>
  <si>
    <t xml:space="preserve">现代性忧思何解——中国式现代化对泰勒“现代性隐忧”之回应 </t>
  </si>
  <si>
    <t>曾昊鹏</t>
  </si>
  <si>
    <t>陶日贵</t>
  </si>
  <si>
    <t>马克思主义学院</t>
  </si>
  <si>
    <t>红色旅游视域下青少年国家认同形成机制研究——以Z世代为例</t>
  </si>
  <si>
    <t>徐丽萍</t>
  </si>
  <si>
    <t>陶日贵、张玲</t>
  </si>
  <si>
    <t>“生命化”德育融入“大思政”格局育人工作探赜</t>
  </si>
  <si>
    <t>余冬铭</t>
  </si>
  <si>
    <t>黄瑜</t>
  </si>
  <si>
    <t>新中国成立以来中国共产党的科技自立自强思想研究</t>
  </si>
  <si>
    <t>张瑞勤</t>
  </si>
  <si>
    <t>邱若宏</t>
  </si>
  <si>
    <t>乡村振兴战略背景下革命老区大学生留乡就业的SWOT分析及对策建议——以井冈山为例</t>
  </si>
  <si>
    <t>陈思璐</t>
  </si>
  <si>
    <t>曾志辉</t>
  </si>
  <si>
    <t>后疫情时期乡村休闲经营主体的市场环境和主体效益研究——以广东乡村民宿为例</t>
  </si>
  <si>
    <t>刘其林</t>
  </si>
  <si>
    <t>桂拉旦、陆万俭</t>
  </si>
  <si>
    <t>岭南旅游研究院</t>
  </si>
  <si>
    <t>数字经济对制造业生产效率的影响及其作用机制研究</t>
  </si>
  <si>
    <t>余昕莹</t>
  </si>
  <si>
    <t>刘娟</t>
  </si>
  <si>
    <t>基于“双碳”战略的林业碳汇保险产品设计与定价机制研究——以广东省林业碳汇为例</t>
  </si>
  <si>
    <t>赵海钊</t>
  </si>
  <si>
    <t>聂普焱、刘敬</t>
  </si>
  <si>
    <t>基于多智能体ABM模型的社区养老服务中心规划布局评估与政策仿真研究</t>
  </si>
  <si>
    <t>张婉莎</t>
  </si>
  <si>
    <t>红利还是鸿沟：数字化转型对城乡发展差距的影响</t>
  </si>
  <si>
    <t>程雅婧</t>
  </si>
  <si>
    <t>张浩然</t>
  </si>
  <si>
    <t>《双碳背景下粤西地区光伏产业的政策驱动效应研究---基于AHP和P-TRM双重模型》</t>
  </si>
  <si>
    <t>刘子薇</t>
  </si>
  <si>
    <t>张倩男、刘娟</t>
  </si>
  <si>
    <t>政策响应对新冠疫情冲击的影响研究</t>
  </si>
  <si>
    <t>章进</t>
  </si>
  <si>
    <t>陈晓东</t>
  </si>
  <si>
    <t>不同市场条件下化石能源市场对可再生能源市场收益的影响关系研究——基于分位数方法视角</t>
  </si>
  <si>
    <t>许超然</t>
  </si>
  <si>
    <t>李星</t>
  </si>
  <si>
    <t>数据开放对中国高新技术产业自主创新的影响及对策研究</t>
  </si>
  <si>
    <t>陈文熠</t>
  </si>
  <si>
    <t>黄晓凤</t>
  </si>
  <si>
    <t>中美经贸博弈下广东产业链供应链断链风险评估</t>
  </si>
  <si>
    <t>吴豪明</t>
  </si>
  <si>
    <t>陈燕</t>
  </si>
  <si>
    <t>粤港澳大湾区碳排放协同达峰的路径研究</t>
  </si>
  <si>
    <t>邹长胜</t>
  </si>
  <si>
    <t>文洪星</t>
  </si>
  <si>
    <t>RCEP对成员国产业链一体化的推动机制研究</t>
  </si>
  <si>
    <t>费梦婷</t>
  </si>
  <si>
    <t>数字赋能粤港澳大湾区制造业转型升级的机理及路径研究</t>
  </si>
  <si>
    <t>刘咏春</t>
  </si>
  <si>
    <t>碳交易数据价值链的生成机理与动态演化——基于粤港澳大湾区九市碳数据的研究</t>
  </si>
  <si>
    <t>陈柯年</t>
  </si>
  <si>
    <t>刘娟、王方方</t>
  </si>
  <si>
    <t>数字生态发展水平对城市消费中心功能的影响</t>
  </si>
  <si>
    <t>杨子懿慧</t>
  </si>
  <si>
    <t>屈韬</t>
  </si>
  <si>
    <t>农业保险发展和乡村振兴的耦合关系及交互响应——以广东省20个地级市为例</t>
  </si>
  <si>
    <t>郑腾达</t>
  </si>
  <si>
    <t>环境保护政策对农业全要素生产率的评估——基于创新和成本视角</t>
  </si>
  <si>
    <t>钟志伟</t>
  </si>
  <si>
    <t>龚晓瑾</t>
  </si>
  <si>
    <t>粤港澳大湾区人口集聚与碳排放强度——基于空间面板STIRPAT模型的实证研究</t>
  </si>
  <si>
    <t>邹洁菲</t>
  </si>
  <si>
    <t>王莹莹</t>
  </si>
  <si>
    <t>国家生态文明建设示范区提升广东经济绿色发展水平路径研究</t>
  </si>
  <si>
    <t>郭裕杰</t>
  </si>
  <si>
    <t>张倩男</t>
  </si>
  <si>
    <t>政府清廉度与数字服务贸易：基于中国和CPTPP 11国的实证分析</t>
  </si>
  <si>
    <t>李晓敏</t>
  </si>
  <si>
    <t>罗琦、聂普焱</t>
  </si>
  <si>
    <t>生产性服务业对城市经济韧性的影响基于生产性服务业网络分析的视角</t>
  </si>
  <si>
    <t>叶晓峰</t>
  </si>
  <si>
    <t>潘苏</t>
  </si>
  <si>
    <t>农地确权、土地流转对化肥减量影响及机制分析--基于ESRM模型的研究</t>
  </si>
  <si>
    <t>李麟</t>
  </si>
  <si>
    <t>数字化视角下高校数字图书馆建设现状分析及优化对策——以广东财经大学为例</t>
  </si>
  <si>
    <t>李娜</t>
  </si>
  <si>
    <t>何昌周、李雄英</t>
  </si>
  <si>
    <t>乡村振兴背景下“保险期货”运作模式及定价机制研究——以广东省猪饲料成本价格指数保险为例</t>
  </si>
  <si>
    <t>崔宇</t>
  </si>
  <si>
    <t>王方方、刘敏、冀鸿滔</t>
  </si>
  <si>
    <t>互联网发展与出口技术复杂度的影响研究——基于我国省级面板数据的实证分析</t>
  </si>
  <si>
    <t>陈嘉</t>
  </si>
  <si>
    <t>邓路</t>
  </si>
  <si>
    <t>数字经济对区域经济发展的影响效应及作用机制研究</t>
  </si>
  <si>
    <t>宋杨</t>
  </si>
  <si>
    <t>涉农电商嵌入农业全产业链能否改善农户收入不平等状况？——基于县级尺度“淘宝村”进驻的准自然实验</t>
  </si>
  <si>
    <t>杨胤豪</t>
  </si>
  <si>
    <t>徐忠爱</t>
  </si>
  <si>
    <t>数字普惠金融、创新驱动与实体经济高质量发展</t>
  </si>
  <si>
    <t>李康莲</t>
  </si>
  <si>
    <t>肖曙光</t>
  </si>
  <si>
    <t>数字服务贸易对粤港澳大湾区制造业碳减排的影响研究</t>
  </si>
  <si>
    <t>徐毅瑞</t>
  </si>
  <si>
    <t>徐忠爱、刘敏</t>
  </si>
  <si>
    <t>数字化转型对企业财务绩效的影响实证研究</t>
  </si>
  <si>
    <t>胡浩南</t>
  </si>
  <si>
    <t>项目名称 粤港澳大湾区互联互通背景下重疾险的试点研究----以平安粤享福为例</t>
  </si>
  <si>
    <t>窦瑾萱</t>
  </si>
  <si>
    <t>王晓丹</t>
  </si>
  <si>
    <t>移动支付方式对于商业保险的影响和作用机制分析——基于CHFS下的中介效用模型分析</t>
  </si>
  <si>
    <t>朱文静</t>
  </si>
  <si>
    <t>数字化背景下FDI对科技创新影响的实证研究——基于中国30个省级面板数据的实证分析</t>
  </si>
  <si>
    <t>邓丽莎</t>
  </si>
  <si>
    <t>罗琦、张倩男</t>
  </si>
  <si>
    <t>粤港澳大湾区都市农业发展水平评价</t>
  </si>
  <si>
    <t>张舒欣</t>
  </si>
  <si>
    <t>“双区”建设背景下，深圳、佛山产业和科技协同发展路径研究</t>
  </si>
  <si>
    <t>李浩</t>
  </si>
  <si>
    <t>林仲豪</t>
  </si>
  <si>
    <t>广东省数字经济增长的双重作用机制分析</t>
  </si>
  <si>
    <t>李观鑫</t>
  </si>
  <si>
    <t>李景海</t>
  </si>
  <si>
    <t>广东省数字贸易发展水平的测量评估</t>
  </si>
  <si>
    <t>柯敏玲</t>
  </si>
  <si>
    <t>陈燕、罗琦</t>
  </si>
  <si>
    <t>新一代贸易摩擦加剧背景下我国粮食安全问题研究----基于中国县级市主粮产量的实证分析</t>
  </si>
  <si>
    <t>张礼涛</t>
  </si>
  <si>
    <t>刘敬、徐忠爱</t>
  </si>
  <si>
    <t>数字“信任资本”理论：基于劳动者区块链信任差异化的视角</t>
  </si>
  <si>
    <t>陈茜怡</t>
  </si>
  <si>
    <t>郭广珍、渠涛</t>
  </si>
  <si>
    <t>粤港澳大湾区高等教育规模与区域经济耦合协调发展研究</t>
  </si>
  <si>
    <t>陆巧雯</t>
  </si>
  <si>
    <t>数字普惠金融对农业碳排放的影响：理论分析与机制检验</t>
  </si>
  <si>
    <t>陈江强</t>
  </si>
  <si>
    <t>陈彬</t>
  </si>
  <si>
    <t>生态产品价格定价研究</t>
  </si>
  <si>
    <t>李文凯</t>
  </si>
  <si>
    <t>聂普焱、陈俊</t>
  </si>
  <si>
    <t>对数字平台经济垄断治理的改革研究--基于数据信息垄断研究视角</t>
  </si>
  <si>
    <t>纪彩玉</t>
  </si>
  <si>
    <t>赵卓</t>
  </si>
  <si>
    <t>农民工县域市民化质量测度及评价</t>
  </si>
  <si>
    <t>彭志勇</t>
  </si>
  <si>
    <t>孟凡强</t>
  </si>
  <si>
    <t>新型供电体系对于广东实现双碳目标的影响及其程度研究</t>
  </si>
  <si>
    <t>王鹏博</t>
  </si>
  <si>
    <t>数字贸易强国的测度指标及其应用研究</t>
  </si>
  <si>
    <t>曾妤娴</t>
  </si>
  <si>
    <t>数字化背景下探索保险行业的发展新模式——以粤港澳大湾区科技保险实证研究为例</t>
  </si>
  <si>
    <t>陈文坚</t>
  </si>
  <si>
    <t>张祖容、章志华</t>
  </si>
  <si>
    <t>粤港澳大湾区文创产业国际竞争力测度与比较分析</t>
  </si>
  <si>
    <t>许愿</t>
  </si>
  <si>
    <t>异质性环境规制对企业绩效的影响——基于技术创新的视角</t>
  </si>
  <si>
    <t>陈杰荣</t>
  </si>
  <si>
    <t>孟凡强、刘敬</t>
  </si>
  <si>
    <t>环境规制、技能溢价与制造业国际竞争力——基于理论与量化的分析研究</t>
  </si>
  <si>
    <t>李穗</t>
  </si>
  <si>
    <t>双循环背景下数字金融与经济韧性的影响机制研究——基于资源配置效率视角</t>
  </si>
  <si>
    <t>张万润</t>
  </si>
  <si>
    <t>晏宗新</t>
  </si>
  <si>
    <t>低碳城市促进绿色转型</t>
  </si>
  <si>
    <t>徐凌霞</t>
  </si>
  <si>
    <t>环境规制差异对中国经济高质量发展的影响——基于投资循环路径研究</t>
  </si>
  <si>
    <t>李金洺</t>
  </si>
  <si>
    <t>广东省数字普惠金融对农村居民消费结构的影响——基于混合 OLS 模型分析</t>
  </si>
  <si>
    <t>高歌</t>
  </si>
  <si>
    <t>王婵、徐忠爱</t>
  </si>
  <si>
    <t>基本医疗保险对灵活就业人员幸福感的影响作用及制度层面差异</t>
  </si>
  <si>
    <t>何冠源</t>
  </si>
  <si>
    <t>孙红英</t>
  </si>
  <si>
    <t>乡村振兴背景下的山区茶叶地理标志保护难点与对策研究——以“潮州单丛茶”为例</t>
  </si>
  <si>
    <t>吴梓琳</t>
  </si>
  <si>
    <t>马志雄</t>
  </si>
  <si>
    <t>数字经济对城乡经济融合的影响及其作用机制</t>
  </si>
  <si>
    <t>马博霖</t>
  </si>
  <si>
    <t>技术赋能下数字财政建设在财政收支领域的未来展望—以广东省为例</t>
  </si>
  <si>
    <t>何之清</t>
  </si>
  <si>
    <t>张霄、李威威</t>
  </si>
  <si>
    <t>环境保护税与区域高质量发展——基于资源枯竭型城市的证据</t>
  </si>
  <si>
    <t>李冬梅</t>
  </si>
  <si>
    <t>于井远</t>
  </si>
  <si>
    <t>平台经济对地方财政收入的影响与区域异质性——基于省级面板数据的中介效应实证</t>
  </si>
  <si>
    <t>胡佳燕</t>
  </si>
  <si>
    <t>姚维保</t>
  </si>
  <si>
    <t>环境保护税对大气质量的影响效应研究——基于省级面板数据的实证分析</t>
  </si>
  <si>
    <t>陈一铭</t>
  </si>
  <si>
    <t>乡村振兴视域下文旅融合促进传统村落经济发展的路径研究—以广东省河源市林寨镇为例</t>
  </si>
  <si>
    <t>钟欣桐</t>
  </si>
  <si>
    <t>张利风、朱翠华</t>
  </si>
  <si>
    <t>去属地化、企业避税与创新绩效——基于国地税合并的证据</t>
  </si>
  <si>
    <t>陈帅</t>
  </si>
  <si>
    <t>税制改革推动了我国数字经济发展吗？-基于我国地级市数据的经验考察</t>
  </si>
  <si>
    <t>彭浩华</t>
  </si>
  <si>
    <t>中国税收治理范式演变和新趋势研究--基于国务院《政府工作报告》（1954-2022）文本</t>
  </si>
  <si>
    <t>杨金曼</t>
  </si>
  <si>
    <t>刘仁济</t>
  </si>
  <si>
    <t>广东省地方政府专项债券资金绩效管理优化研究</t>
  </si>
  <si>
    <t>李晨曦</t>
  </si>
  <si>
    <t>非同质化代币对实体经济和商业形态的影响研究</t>
  </si>
  <si>
    <t>方涛</t>
  </si>
  <si>
    <t>不良资产回收率影响因素的研究</t>
  </si>
  <si>
    <t>梁嘉欣</t>
  </si>
  <si>
    <t>中国研发加计扣除政策注意力分配的时空分异研究</t>
  </si>
  <si>
    <t>李海珊</t>
  </si>
  <si>
    <t>粤港澳大湾区生态环境数据资源资产化管理研究</t>
  </si>
  <si>
    <t>郭景明</t>
  </si>
  <si>
    <t>王方方、郑慧娟</t>
  </si>
  <si>
    <t>“数字服务”征税权分配机制博弈、重构及对中国的影响——以美国301调查为例</t>
  </si>
  <si>
    <t>楚可欣</t>
  </si>
  <si>
    <t>赵丽萍</t>
  </si>
  <si>
    <t>“以数治税”背景下税收征管的问题及改革路径研究——以粤港澳大湾区为例</t>
  </si>
  <si>
    <t>黄瑞</t>
  </si>
  <si>
    <t>庞磊</t>
  </si>
  <si>
    <t>研发费用加计扣除政策对企业创新效率的影响—基于战略性新兴产业的实证分析</t>
  </si>
  <si>
    <t>李雪婧</t>
  </si>
  <si>
    <t>钱金保</t>
  </si>
  <si>
    <t>碳关税征收对我国出口贸易的影响以及对策研究</t>
  </si>
  <si>
    <t>孙梦杰</t>
  </si>
  <si>
    <t>孙伟</t>
  </si>
  <si>
    <t>乡村振兴背景下农产品存货估值与价值管理分析——以乳源瑶族自治县鹰嘴桃为例</t>
  </si>
  <si>
    <t>陈子逸</t>
  </si>
  <si>
    <t>李梅香、王永乐</t>
  </si>
  <si>
    <t>减税降费对企业的稳预期效应研究——来自我国上市公司的实证检验</t>
  </si>
  <si>
    <t>黄纯</t>
  </si>
  <si>
    <t>组合式税费支持政策对企业创新的激励效应研究——以制造业为例</t>
  </si>
  <si>
    <t>覃雨婷</t>
  </si>
  <si>
    <t>石卫祥</t>
  </si>
  <si>
    <t>共同富裕背景下个人所得税的收入再分配效益分析—基于专项附加扣除政策的研究</t>
  </si>
  <si>
    <t>苏雅欣</t>
  </si>
  <si>
    <t>邝艳华</t>
  </si>
  <si>
    <t>粤港澳大湾区税收协调路径研究——基于企业所得税视角</t>
  </si>
  <si>
    <t>黎彦含</t>
  </si>
  <si>
    <t>陈淼</t>
  </si>
  <si>
    <t>环境规制能否激励企业绿色化转型——基于上市公司创新质量和数量双重效应</t>
  </si>
  <si>
    <t>方智云</t>
  </si>
  <si>
    <t>政府采购数字化转型绩效评价体系研究</t>
  </si>
  <si>
    <t>王晓莹</t>
  </si>
  <si>
    <t>黄冬如</t>
  </si>
  <si>
    <t>省级政府数字治理工具与共同富裕的实证研究-基于收入增长与收入分配视角</t>
  </si>
  <si>
    <t>祁文静</t>
  </si>
  <si>
    <t>“智慧税务”背景下企业税务管理的应用——以美的置业为例</t>
  </si>
  <si>
    <t>彭绮琳</t>
  </si>
  <si>
    <t>余可</t>
  </si>
  <si>
    <t>探究财税助力农业数字化的实证分析及路径研究——基于共同富裕视角</t>
  </si>
  <si>
    <t>李俊明</t>
  </si>
  <si>
    <t>陈小安</t>
  </si>
  <si>
    <t>大数据税收征管对企业资本结构调整的影响——基于“金税三期”准自然实验的证据</t>
  </si>
  <si>
    <t>林燕峦</t>
  </si>
  <si>
    <t>数字经济时代税收征管改革逻辑与路径探索</t>
  </si>
  <si>
    <t>徐越</t>
  </si>
  <si>
    <t>提升市场保险养老机构盈利能力和质量水平的政策选择问题探究——以“泰康之家”为例</t>
  </si>
  <si>
    <t>赵梓晴</t>
  </si>
  <si>
    <t>何昌周</t>
  </si>
  <si>
    <t>产业空间视角下，以特色小镇为立点探索粤东西北区域经济发展的路径研究——基于埔田镇的调研分析</t>
  </si>
  <si>
    <t>沈婷婷</t>
  </si>
  <si>
    <t>银发经济下互联网使用对老年人消费行为的影响研究</t>
  </si>
  <si>
    <t>欧阳梦鹤</t>
  </si>
  <si>
    <t>张方、于井远</t>
  </si>
  <si>
    <t>减税降费对高新技术企业投资结构的影响-以黄埔区小巨人实验区为例</t>
  </si>
  <si>
    <t>吴裕豪</t>
  </si>
  <si>
    <t>OECD支柱二规则对中国企业所得税税收优惠的影响及应对措施</t>
  </si>
  <si>
    <t>李倩欣</t>
  </si>
  <si>
    <t>米冰</t>
  </si>
  <si>
    <t>信息不对称视角下“三农金融”产品与行业模式创新路径探索——以惠州市为例</t>
  </si>
  <si>
    <t>林正</t>
  </si>
  <si>
    <t>新时代乡村振兴背景下地理标志产业的发展研究——以顺德伦教街道为例</t>
  </si>
  <si>
    <t>林梓涵</t>
  </si>
  <si>
    <t>朱翠华、谭小平</t>
  </si>
  <si>
    <t>税收激励与中小企业债投错配——基于固定资产加速折旧的证据</t>
  </si>
  <si>
    <t>张珈</t>
  </si>
  <si>
    <t>数字化转型是否提升了企业价值-以上市公司为例</t>
  </si>
  <si>
    <t>沈嘉幸</t>
  </si>
  <si>
    <t>颜咏华</t>
  </si>
  <si>
    <t>广东东部地区青少年女性性教育研究分析——以广东省揭阳市惠来县岐石镇览表村为例</t>
  </si>
  <si>
    <t>吴优</t>
  </si>
  <si>
    <t>李威威</t>
  </si>
  <si>
    <t>环境保护税法对珠三角上市公司创新的影响研究</t>
  </si>
  <si>
    <t>杨元春</t>
  </si>
  <si>
    <t xml:space="preserve">                数字时代下传统零售企业向新零售转型研究——以东莞市美宜佳企业为例</t>
  </si>
  <si>
    <t>龙瑛琪</t>
  </si>
  <si>
    <t>王根贤、朱翠华</t>
  </si>
  <si>
    <t>区块链技术在盈余管理的应用</t>
  </si>
  <si>
    <t>吴成万</t>
  </si>
  <si>
    <t>大数据背景下建设数字政府有效路径的研究——以广东省广州市为例</t>
  </si>
  <si>
    <t>黄颖静</t>
  </si>
  <si>
    <t>赵岩</t>
  </si>
  <si>
    <t>环境管理会计对战略性企业社会责任影响分析——以“双碳”背景下的S公司为例</t>
  </si>
  <si>
    <t>彭静蕾</t>
  </si>
  <si>
    <t>朱翠华、邝艳华</t>
  </si>
  <si>
    <t>后疫情背景下财经类高校双创教育典型经验及政策建议研究——以广东省财经类高校为例</t>
  </si>
  <si>
    <t>池思仪</t>
  </si>
  <si>
    <t>后疫情时代乡村文旅产业发展模式调研与政策研究优化—以广东省为例</t>
  </si>
  <si>
    <t>刘钰</t>
  </si>
  <si>
    <t>文旗、颜咏华</t>
  </si>
  <si>
    <t>社会信任影响银行网点数量以及不良贷款率吗—基于“高产卫星数据”过度报道的实证研究</t>
  </si>
  <si>
    <t>岳苗苗</t>
  </si>
  <si>
    <t>蔡卫星</t>
  </si>
  <si>
    <t>中国房地产政策不确定性对房价泡沫的影响研究——基于报刊的文本挖掘实证</t>
  </si>
  <si>
    <t>黄贵英</t>
  </si>
  <si>
    <t>《碳排放权交易试点政策倒逼企业绿色转型了吗？》</t>
  </si>
  <si>
    <t>阳茜</t>
  </si>
  <si>
    <t>段军山</t>
  </si>
  <si>
    <t>《投资者关注度会对股票收益率产生影响吗？——基于百度搜索指数的实证研究》</t>
  </si>
  <si>
    <t>钟俊焜</t>
  </si>
  <si>
    <t>美联储加息背景下美国股市对全球股票市场和商品市场的波动溢出效应——基于机器学习方法</t>
  </si>
  <si>
    <t>傅银燕</t>
  </si>
  <si>
    <t>央行担保品框架扩容会影响绿色企业债券的信用利差吗？</t>
  </si>
  <si>
    <t>赖力琦</t>
  </si>
  <si>
    <t>王少林</t>
  </si>
  <si>
    <t>中小企业认定标准对企业创新影响的实证研究</t>
  </si>
  <si>
    <t>彭双辉</t>
  </si>
  <si>
    <t>金融科技促进地方经济高质量发展的实证研究—以广东省为例</t>
  </si>
  <si>
    <t>朱开兴</t>
  </si>
  <si>
    <t>金融知识、房价和购房意愿关系研究——基于2019年CHFS数据的实证研究</t>
  </si>
  <si>
    <t>谢东健</t>
  </si>
  <si>
    <t>张巍</t>
  </si>
  <si>
    <t>乡村振兴背景下数字普惠金融助农发展的困境成因及路径探索</t>
  </si>
  <si>
    <t>何秋茹</t>
  </si>
  <si>
    <t>张国俊</t>
  </si>
  <si>
    <t>基于随机森林的全球大宗商品市场尾部风险传染研究----来自俄乌战争的自然实验</t>
  </si>
  <si>
    <t>邱悦</t>
  </si>
  <si>
    <t>乡村振兴战略下人力资本价值特性与行为规律研究</t>
  </si>
  <si>
    <t>贺思琦</t>
  </si>
  <si>
    <t>孟令国、吴宏豪</t>
  </si>
  <si>
    <t>乡村振兴战略视域下，基于“科技+生态”模式的扶农策略研究--以台山农村地区为例</t>
  </si>
  <si>
    <t>陈绮婷</t>
  </si>
  <si>
    <t>邓学斌</t>
  </si>
  <si>
    <t>佛山市金融支持农业企业调查报告</t>
  </si>
  <si>
    <t>陈颖</t>
  </si>
  <si>
    <t>孟令国</t>
  </si>
  <si>
    <t>基于支持向量机SVM模型对投资者情绪与股价变动关系的研究</t>
  </si>
  <si>
    <t>梁阳</t>
  </si>
  <si>
    <t>张芳</t>
  </si>
  <si>
    <t>全球债券市场与汇率市场收益率联动性研究——基于此次美联储加息和神经网络方法的分析</t>
  </si>
  <si>
    <t>张琪琦</t>
  </si>
  <si>
    <t>绿色金融改革试验区建立对绿色能源消费的影响——来自中国地级市的证据</t>
  </si>
  <si>
    <t>黄镇棋</t>
  </si>
  <si>
    <t>郭文伟、李雄英</t>
  </si>
  <si>
    <t>乡村振兴战略背景下电商助推农产品品牌化的对策研究—以广东省云浮市为例</t>
  </si>
  <si>
    <t>陈奕虹</t>
  </si>
  <si>
    <t>李雄英</t>
  </si>
  <si>
    <t>互联网平台显示IP属地对投资者情绪的影响——基于微博和股吧的文本数据分析</t>
  </si>
  <si>
    <t>吕玲玉</t>
  </si>
  <si>
    <t>金融资源配置与企业高质量发展</t>
  </si>
  <si>
    <t>汪晓童</t>
  </si>
  <si>
    <t>丁杰</t>
  </si>
  <si>
    <t>融资成本降低影响企业创新吗？——基于央行担保品框架扩容的视角</t>
  </si>
  <si>
    <t>黄浩彬</t>
  </si>
  <si>
    <t>美国货币政策对人民币汇率波动的影响研究</t>
  </si>
  <si>
    <t>马平川</t>
  </si>
  <si>
    <t>骆祚炎</t>
  </si>
  <si>
    <t>上证50ETF期权价格隐含的尾部风险及其收益率预测</t>
  </si>
  <si>
    <t>韩敏敏</t>
  </si>
  <si>
    <t>黄金波</t>
  </si>
  <si>
    <t>数字普惠金融、金融素养与家庭信贷需求——基于CHFS的实证研究</t>
  </si>
  <si>
    <t>陈丽霞</t>
  </si>
  <si>
    <t>绿色金融对产业结构升级影响的实证研究</t>
  </si>
  <si>
    <t>胡洋洋</t>
  </si>
  <si>
    <t>《环境规制影响企业出口产品质量吗？——基于碳排放权交易时期“产品质量指数数据”实证研究》</t>
  </si>
  <si>
    <t>汪昊维</t>
  </si>
  <si>
    <t xml:space="preserve">投资者情绪与股市泡沫的交互影响研究——基于股吧的文本挖掘实证 </t>
  </si>
  <si>
    <t>卢立晔</t>
  </si>
  <si>
    <t>我国碳交易市场金融化创新途径研究—以珠三角地区为例</t>
  </si>
  <si>
    <t>洪泽鑫</t>
  </si>
  <si>
    <t>市场操纵的识别与治理对策研究——基于股票逐笔成交大数据和机器学习方法</t>
  </si>
  <si>
    <t>万泽华</t>
  </si>
  <si>
    <t>机构投资者抱团与流动性风险共振——基于合作网络视角</t>
  </si>
  <si>
    <t>刘富宇</t>
  </si>
  <si>
    <t>我国股票系统性风险研究：基于多元异构数据与卷积神经网络</t>
  </si>
  <si>
    <t>杨书祥</t>
  </si>
  <si>
    <t>胡凡、朱顺泉</t>
  </si>
  <si>
    <t>被污名化就退缩？医院关怀氛围与职业不认同的作用</t>
  </si>
  <si>
    <t>谌茹悦</t>
  </si>
  <si>
    <t>刘俊</t>
  </si>
  <si>
    <t>包装设计复杂性对消费者态度的影响—基于加工流畅性视角</t>
  </si>
  <si>
    <t>胡倩盈</t>
  </si>
  <si>
    <t>王静一</t>
  </si>
  <si>
    <t>基于双碳目标下大湾区制造业企业数字化转型研究</t>
  </si>
  <si>
    <t>曾若虹</t>
  </si>
  <si>
    <t>周健明</t>
  </si>
  <si>
    <t>乡村振兴战略下农村厕所革命现状及完善措施研究</t>
  </si>
  <si>
    <t>陈宇杰</t>
  </si>
  <si>
    <t>张莉</t>
  </si>
  <si>
    <t>考虑产出风险及质量提升的农产品供应链政府补贴机制研究</t>
  </si>
  <si>
    <t>刘兴</t>
  </si>
  <si>
    <t>胡盛强</t>
  </si>
  <si>
    <t>知识惯性对研发团队创造力的影响研究</t>
  </si>
  <si>
    <t>何萍</t>
  </si>
  <si>
    <t>知识管理、游戏化激励与专精特新企业成长——以鲁邦通科技股份公司为案例</t>
  </si>
  <si>
    <t>马容</t>
  </si>
  <si>
    <t>悖论式领导对员工建设性越轨行为的影响研究</t>
  </si>
  <si>
    <t>吴荟彤</t>
  </si>
  <si>
    <t>吴坤津</t>
  </si>
  <si>
    <t>环境规制对产业结构的影响研究—以京津冀为例</t>
  </si>
  <si>
    <t>杜昭君</t>
  </si>
  <si>
    <t>刘楼</t>
  </si>
  <si>
    <t>粤港澳大湾区创新竞争力评价</t>
  </si>
  <si>
    <t>李嘉聪</t>
  </si>
  <si>
    <t>胡盛强，刘卫国</t>
  </si>
  <si>
    <t>OIC社区不同类型交互行为与用户持续贡献行为研究——成功经验的调节作用</t>
  </si>
  <si>
    <t>徐永乐</t>
  </si>
  <si>
    <t>冯小亮</t>
  </si>
  <si>
    <t>不同产品类型下，主播与品牌对消费者购买意愿的影响和差异</t>
  </si>
  <si>
    <t>程雅淇</t>
  </si>
  <si>
    <t>基于前景理论和VIKOR的费马模糊多属性决策方法及其在绿色供应商选择中的应用</t>
  </si>
  <si>
    <t>陈项菁</t>
  </si>
  <si>
    <t>阮传扬</t>
  </si>
  <si>
    <t>人机交互视角下个人环境匹配度对员工离职意愿的影响研究</t>
  </si>
  <si>
    <t>曾铭灼</t>
  </si>
  <si>
    <t>宋一晓</t>
  </si>
  <si>
    <t>员工创造力的正负效应元分析</t>
  </si>
  <si>
    <t>李鑫</t>
  </si>
  <si>
    <t>黄亮</t>
  </si>
  <si>
    <t>威客中标受失败经验的影响吗？基于思维定势理论视角</t>
  </si>
  <si>
    <t>陶婉蓉</t>
  </si>
  <si>
    <t>中小商业银行数字化转型中的价值创造与演化——基于客户价值链视角的单案例研究</t>
  </si>
  <si>
    <t>赖晓玲</t>
  </si>
  <si>
    <t>李德洗、于文林</t>
  </si>
  <si>
    <t>基于CiteSpace的绿色人力资源管理热点、趋势与理论框架分析</t>
  </si>
  <si>
    <t>汪娣</t>
  </si>
  <si>
    <t>基于两阶段方法的高校智能快递柜选址研究</t>
  </si>
  <si>
    <t>李颖琦</t>
  </si>
  <si>
    <t>基于重心法与层次分析法对末端物流节点的优化研究——以广州大学城为例</t>
  </si>
  <si>
    <t>陈嘉怡</t>
  </si>
  <si>
    <t>空间集聚视角下专精特新企业核心技术能力提升：以粤港澳大湾区为例</t>
  </si>
  <si>
    <t>赵嘉琦</t>
  </si>
  <si>
    <t>粤港澳大湾区丝织业商业文化遗址体系建构及当代转化研究</t>
  </si>
  <si>
    <t>梁可悦</t>
  </si>
  <si>
    <t>侯叶</t>
  </si>
  <si>
    <t>乡村振兴战略背景下农村居民收入机会均等化与农民工返乡创业意愿的实证研究</t>
  </si>
  <si>
    <t>刘韵馨</t>
  </si>
  <si>
    <t>新零售模式下社区团购的发展研究</t>
  </si>
  <si>
    <t>祝思琪</t>
  </si>
  <si>
    <t>企业智能化转型对内部劳动力结构的影响——基于广东省制造业上市公司数据</t>
  </si>
  <si>
    <t>王静</t>
  </si>
  <si>
    <t>概率犹豫模糊偏好关系及其在群体决策中的应用</t>
  </si>
  <si>
    <t>龚世城</t>
  </si>
  <si>
    <t>互联网平台的“破圈”营销战略研究—基于b站的案例分析</t>
  </si>
  <si>
    <t>莫子航</t>
  </si>
  <si>
    <t>基于详尽可能性模型（ELM）的教育型知识付费用户行为研究</t>
  </si>
  <si>
    <t>郭烨琳</t>
  </si>
  <si>
    <t>张华</t>
  </si>
  <si>
    <t>契合粤港澳大湾区产业发展需求的人才培养模式探究</t>
  </si>
  <si>
    <t>秦瑜</t>
  </si>
  <si>
    <t>刘延平</t>
  </si>
  <si>
    <t>基于四分图模型的国内露营旅游满意度研究——以广州“ampm营地“为例</t>
  </si>
  <si>
    <t>徐国烽</t>
  </si>
  <si>
    <t>与领导关系紧密的双刃剑效应——基于归因理论的视角</t>
  </si>
  <si>
    <t>古晓平</t>
  </si>
  <si>
    <t>王笑天</t>
  </si>
  <si>
    <t>能源转型对国际能源供应链中断的影响与启示</t>
  </si>
  <si>
    <t>王瑞</t>
  </si>
  <si>
    <t>韦琦</t>
  </si>
  <si>
    <t>CEO的信息技术背景与企业数字化转型</t>
  </si>
  <si>
    <t>佘希</t>
  </si>
  <si>
    <t>曹丽梅</t>
  </si>
  <si>
    <t>社交媒体类企业数据资产会计问题研究——以新浪微博为例</t>
  </si>
  <si>
    <t>肖雅婷</t>
  </si>
  <si>
    <t>数字化转型对家族企业创新效率的影响---基于融资约束和组织变革的视角</t>
  </si>
  <si>
    <t>张译尹</t>
  </si>
  <si>
    <t>厕所革命，从无到有，从有到实——基于广州市特定区域公共厕所的调查研究</t>
  </si>
  <si>
    <t>陈秋琦</t>
  </si>
  <si>
    <t>关静怡</t>
  </si>
  <si>
    <t xml:space="preserve">政府环境治理补助对公司ESG表现的影响研究 </t>
  </si>
  <si>
    <t>陈思敏</t>
  </si>
  <si>
    <t>陈晓珊</t>
  </si>
  <si>
    <t>资产管理的数字化转型--建立资产全生命周期管理系统的项目实践案例</t>
  </si>
  <si>
    <t>唐振鑫</t>
  </si>
  <si>
    <t>庄学敏</t>
  </si>
  <si>
    <t>南稻北麦、信任文化与商业信用——基于中国的经验证据</t>
  </si>
  <si>
    <t>田娜</t>
  </si>
  <si>
    <t>党组织嵌入与高管腐败</t>
  </si>
  <si>
    <t>温雪莹</t>
  </si>
  <si>
    <t>逆向混改能够促进企业风险承担水平吗？</t>
  </si>
  <si>
    <t>朱书宜</t>
  </si>
  <si>
    <t>赵国宇</t>
  </si>
  <si>
    <t>中概股企业弃二次上市改双重上市的动因分析和效果研究——以B公司为例</t>
  </si>
  <si>
    <t>郭子茜</t>
  </si>
  <si>
    <t>郭剑花、孔令辉</t>
  </si>
  <si>
    <t>大数据视角下的网络舆情、交易所监管与企业并购优化路径</t>
  </si>
  <si>
    <t>梁锦仪</t>
  </si>
  <si>
    <t>公司数字化转型与分析师预测准确性</t>
  </si>
  <si>
    <t>王亚超</t>
  </si>
  <si>
    <t>廖明情</t>
  </si>
  <si>
    <t>上市公司ESG评级与绿色债券发行研究</t>
  </si>
  <si>
    <t>刘粟伊</t>
  </si>
  <si>
    <t>孙艳阳</t>
  </si>
  <si>
    <t>食品行业企业ESG信息披露质量评价——以海天味业为例</t>
  </si>
  <si>
    <t>黄佳宁</t>
  </si>
  <si>
    <t>环境污染责任保险助力企业实现绿色转型研究——以唐山三友集团为例</t>
  </si>
  <si>
    <t>周雪</t>
  </si>
  <si>
    <t>基于合成控制法的领导决策效果评价——以S市生态控制线调整政策为例</t>
  </si>
  <si>
    <t>王语萱</t>
  </si>
  <si>
    <t>顾小龙</t>
  </si>
  <si>
    <t>上市公司融资时的股价操纵行为——基于股吧异常炒作的行为分析</t>
  </si>
  <si>
    <t>殷浩</t>
  </si>
  <si>
    <t>董事高管责任险与企业绿色技术创新</t>
  </si>
  <si>
    <t>田梅英</t>
  </si>
  <si>
    <t>张建平</t>
  </si>
  <si>
    <t>《企业ESG披露指南》在煤炭行业中的应用研究——以中国神华为例</t>
  </si>
  <si>
    <t>钱海旋</t>
  </si>
  <si>
    <t>苏武俊</t>
  </si>
  <si>
    <t>股份回购对上市公司价值的影响研究</t>
  </si>
  <si>
    <t>许紫薇</t>
  </si>
  <si>
    <t>产业创新生态系统理论视角下国有企业产业数字化转型路径研究—以中国石化为例</t>
  </si>
  <si>
    <t>陈思睿</t>
  </si>
  <si>
    <t>国有企业混合所有制改革与环境治理</t>
  </si>
  <si>
    <t>何洁华</t>
  </si>
  <si>
    <t>罗勇根、王得力</t>
  </si>
  <si>
    <t>企业风险与独董离职的关系研究</t>
  </si>
  <si>
    <t>周九红</t>
  </si>
  <si>
    <t>企业数字化转型与债券市场反应</t>
  </si>
  <si>
    <t>张诺</t>
  </si>
  <si>
    <t>光伏产业纵向一体化提升产业链韧性研究——以通威股份为例</t>
  </si>
  <si>
    <t>匡柳蓉</t>
  </si>
  <si>
    <t>ESG评级对医药企业价值的影响——以复星医药为例</t>
  </si>
  <si>
    <t>李晨晞</t>
  </si>
  <si>
    <t>邢风云</t>
  </si>
  <si>
    <t>全国公立医院运营管理现状与未来发展调查报告</t>
  </si>
  <si>
    <t>秦韩露</t>
  </si>
  <si>
    <t>张庆龙</t>
  </si>
  <si>
    <t>数字化转型与会计质量——基于上市公司年报的文本分析研究</t>
  </si>
  <si>
    <t>刘睿歆</t>
  </si>
  <si>
    <t>冯晓丽</t>
  </si>
  <si>
    <t>线上教学与智慧课堂对当代大学生的影响--基于疫情背景下的研究</t>
  </si>
  <si>
    <t>薛小桃</t>
  </si>
  <si>
    <t>基于潮州大锣鼓现状研究非遗数字化保护</t>
  </si>
  <si>
    <t>阮艺涵</t>
  </si>
  <si>
    <t>佛冈汤塘温泉水文地球化学特征和成因分析及高质量发展路径研究</t>
  </si>
  <si>
    <t>陈莹</t>
  </si>
  <si>
    <t>陆万俭</t>
  </si>
  <si>
    <t>珠海万山人居海岛水资源优化配置研究</t>
  </si>
  <si>
    <t>黄敏茹</t>
  </si>
  <si>
    <t>贺新春、谢丽纯</t>
  </si>
  <si>
    <t>乡村振兴背景下地方传统节事活动的价值与应用—基于佛山里水赤山村“跳火光”的调查</t>
  </si>
  <si>
    <t>邱秀丽</t>
  </si>
  <si>
    <t>刘彬</t>
  </si>
  <si>
    <t>广交会与广州城市形象转移:互动效应与作用机理</t>
  </si>
  <si>
    <t>梁俏英</t>
  </si>
  <si>
    <t>袁亚忠</t>
  </si>
  <si>
    <t>议程设置视阈下慢综艺节目主流舆论引导研究
——以《你好生活》为例</t>
  </si>
  <si>
    <t>何啟宜</t>
  </si>
  <si>
    <t>扎根民族文化，讲好中国故事——中国原创音乐剧的本土化模式研究</t>
  </si>
  <si>
    <t>林鸿燕</t>
  </si>
  <si>
    <t>于霞，潘博成</t>
  </si>
  <si>
    <t>文旅融合视野下的特色小镇夜间文旅产业研究——以白坭文创古镇为例</t>
  </si>
  <si>
    <t>王圣杰</t>
  </si>
  <si>
    <t>基于社交媒体“食在广州”城市品牌形象营销分析</t>
  </si>
  <si>
    <t>刘雅慧</t>
  </si>
  <si>
    <t>李默涵、傅轶</t>
  </si>
  <si>
    <t>孙中山文化视角下海峡两岸城市建设共性机理研究</t>
  </si>
  <si>
    <t>黄柏霖</t>
  </si>
  <si>
    <t>梁颢严、陈德宁</t>
  </si>
  <si>
    <t>东江-韩江流域文化生态体系构建研究</t>
  </si>
  <si>
    <t>王畅</t>
  </si>
  <si>
    <t>孙莹、李丹</t>
  </si>
  <si>
    <t>生活圈视角下防疫资源空间可达性研究——以广州市为例</t>
  </si>
  <si>
    <t>陈子诚</t>
  </si>
  <si>
    <t>RS视角下粤港澳大湾区红树林时空格局演变及驱动力研究</t>
  </si>
  <si>
    <t>吴家燕</t>
  </si>
  <si>
    <t>龙晓君</t>
  </si>
  <si>
    <t>基于无人机的高速公路夜间巡航监测应用研究</t>
  </si>
  <si>
    <t>谭朗新</t>
  </si>
  <si>
    <t>张亦汉、盛艳玲</t>
  </si>
  <si>
    <t>基于生态修复的惠州市海岸带固碳能力估算研究</t>
  </si>
  <si>
    <t>陈伟聪</t>
  </si>
  <si>
    <t>罗勇</t>
  </si>
  <si>
    <t>近30a来广东环境质量变化与能源消耗之间的相关性</t>
  </si>
  <si>
    <t>冷芸瑄</t>
  </si>
  <si>
    <t>魏秀国</t>
  </si>
  <si>
    <t>基于“全民反诈”行动，探索反诈宣传蛛网模式的构建方法及优势-----以广东财经大学反诈宣传志愿者服务队为例</t>
  </si>
  <si>
    <t>李汝南</t>
  </si>
  <si>
    <t>龙汛恒、邵奕翔</t>
  </si>
  <si>
    <t>广州市湿地分布与碳汇研究</t>
  </si>
  <si>
    <t>李桂香</t>
  </si>
  <si>
    <t>李靖 魏秀国</t>
  </si>
  <si>
    <t>基于HEC-HMS模型的北江流域土地利用变化洪水效应分析与应用</t>
  </si>
  <si>
    <t>叶明珠</t>
  </si>
  <si>
    <t>谢丽纯、李丹</t>
  </si>
  <si>
    <t>全球变暖背景下广州市绿地空间冷岛效应及其对人体舒适性影响研究</t>
  </si>
  <si>
    <t>倪煜华</t>
  </si>
  <si>
    <t>谢丽纯、贺新春</t>
  </si>
  <si>
    <t>广东省水利风景区建设现状调查和发展潜力评估</t>
  </si>
  <si>
    <t>张茜雯</t>
  </si>
  <si>
    <t>贺新春、黄秀波</t>
  </si>
  <si>
    <t>浈江河流阶地光释光测年研究</t>
  </si>
  <si>
    <t>李岸莹</t>
  </si>
  <si>
    <t>程子烨</t>
  </si>
  <si>
    <t>粤西地区风暴潮灾害时空分布特征及其风险评估</t>
  </si>
  <si>
    <t>林瀚</t>
  </si>
  <si>
    <t>谢丽</t>
  </si>
  <si>
    <t>珠三角地区稻谷种植范围遥感提取与产量估算研究</t>
  </si>
  <si>
    <t>梁雨萱</t>
  </si>
  <si>
    <t>李姗姗</t>
  </si>
  <si>
    <t>珠海万山人居海岛供水体制管理研究</t>
  </si>
  <si>
    <t>黄体媛</t>
  </si>
  <si>
    <t>粤东山区生态清洁小流域生态效益评估及其变化分析——以梅州市为例</t>
  </si>
  <si>
    <t>黄丽敏</t>
  </si>
  <si>
    <t>贺新春、吴艳艳</t>
  </si>
  <si>
    <t>广东省区域发展差异时空演变及驱动力分析研究</t>
  </si>
  <si>
    <t>周生贤</t>
  </si>
  <si>
    <t>近30年广州市极端高温天气的时空变化及影响分析</t>
  </si>
  <si>
    <t>徐斌洪</t>
  </si>
  <si>
    <t>我国文商旅项目传承推广和创新发展地方文化的方法——基于顺德华侨城欢乐海岸plus的研究</t>
  </si>
  <si>
    <t>李敏钻</t>
  </si>
  <si>
    <t>杨黛</t>
  </si>
  <si>
    <t>基于城市宣传片的城市形象感知研究-以广州市为例</t>
  </si>
  <si>
    <t>罗樱霖</t>
  </si>
  <si>
    <t>蔡晓珊</t>
  </si>
  <si>
    <t>夜经济视角下沉浸式文旅产品的游客体验影响因素及优化策略——以佛山创意产业园为例</t>
  </si>
  <si>
    <t>骆梦敏</t>
  </si>
  <si>
    <t>杨莹</t>
  </si>
  <si>
    <t>工业遗产旅游与地方记忆建构研究-以佛山市南风古灶创意园区为例</t>
  </si>
  <si>
    <t>王怡真</t>
  </si>
  <si>
    <t>李怡飞</t>
  </si>
  <si>
    <t>粤港澳大湾区商务展会竞争力演进研究</t>
  </si>
  <si>
    <t>马奕雯</t>
  </si>
  <si>
    <t>基于游客体验视角的顺德文化在会展设计中的应用问题研究—以顺德国际食物设计节为例</t>
  </si>
  <si>
    <t>艾里非兰木·吾书江</t>
  </si>
  <si>
    <t>于丹</t>
  </si>
  <si>
    <t>数字化场景下游客虚拟旅游体验及影响研究</t>
  </si>
  <si>
    <t>叶奕</t>
  </si>
  <si>
    <t>张玲</t>
  </si>
  <si>
    <t>酒店服务机器人的拟人化对顾客参与价值共创意愿的影响研究——基于温暖感知和能力感知的双重中介效应</t>
  </si>
  <si>
    <t>刘博</t>
  </si>
  <si>
    <t>皮平凡</t>
  </si>
  <si>
    <t>在线评论对游客旅游意向的影响——基于目的地形象感知的实证研究</t>
  </si>
  <si>
    <t>韩兴福</t>
  </si>
  <si>
    <t>吴开军</t>
  </si>
  <si>
    <t>旅游情境下短视频场景建构与旅游行为意向的影响机制研究——基于SOR模型下心流体验的中介效应</t>
  </si>
  <si>
    <t>陈雨露</t>
  </si>
  <si>
    <t>粤港澳大湾区旅游景区研学型文创体验活动的数字化转型</t>
  </si>
  <si>
    <t>马许静</t>
  </si>
  <si>
    <t>傅轶</t>
  </si>
  <si>
    <t>数字经济背景下传统制造业转型升级的新模式及动力机制研究——以阳江十八子为例</t>
  </si>
  <si>
    <t>李静云</t>
  </si>
  <si>
    <t>王妙妙</t>
  </si>
  <si>
    <t>地租“趋零化”流转对提升撂荒耕地利用绩效的影响验证--基于Tobit-ISM的调研和演绎推理</t>
  </si>
  <si>
    <t>刘晓菁</t>
  </si>
  <si>
    <t>卢宗亮</t>
  </si>
  <si>
    <t>城市更新视域下工业遗产的适应性再利用研究</t>
  </si>
  <si>
    <t>冯舒涵</t>
  </si>
  <si>
    <t>沈鑫</t>
  </si>
  <si>
    <t>嵌入与重构：构建乡村多中心治理模式，助力乡村振兴</t>
  </si>
  <si>
    <t>谢海静</t>
  </si>
  <si>
    <t>刘丁蓉</t>
  </si>
  <si>
    <t>数字乡村背景下农业产业数字化转型路径及政策供给研究——以汕头市濠江区为例</t>
  </si>
  <si>
    <t>吴卓颖</t>
  </si>
  <si>
    <t>乡村口袋公园优化策略研究——以江门市鹤山市为例</t>
  </si>
  <si>
    <t>赖嘉颖</t>
  </si>
  <si>
    <t>王妙妙、龙国智</t>
  </si>
  <si>
    <t>新时期养老服务满意度及其影响因素研究——以惠州市为例</t>
  </si>
  <si>
    <t>范逸韬</t>
  </si>
  <si>
    <t>新型农业发展视角下农村土地经营权流转制约因素及其破解对策研究——以广州市为例</t>
  </si>
  <si>
    <t>许梓珩</t>
  </si>
  <si>
    <t>戴昌桥、郑文强</t>
  </si>
  <si>
    <t>经济欠发达地区乡村人才振兴内驱力激发与培育发展研究——以广东省汕尾市为例</t>
  </si>
  <si>
    <t>张诗曼</t>
  </si>
  <si>
    <t>谢昕琰</t>
  </si>
  <si>
    <t>粤港澳大湾区跨境养老服务协同合作研究</t>
  </si>
  <si>
    <t>陈海玲</t>
  </si>
  <si>
    <t>肖敏慧、刘丁蓉</t>
  </si>
  <si>
    <t>基于美丽指数的乡村治理机制及实践路径——以佛山市三水区为例</t>
  </si>
  <si>
    <t>张慧</t>
  </si>
  <si>
    <t>林区低碳经济助力乡村振兴实现路径研究
——以广宁林下经济、林业碳汇经济为例</t>
  </si>
  <si>
    <t>邓洲宇</t>
  </si>
  <si>
    <t>戴昌桥、刘丁蓉</t>
  </si>
  <si>
    <t>从“城市失落空间”到“人民安居乐园”，城市“非改保”实施路径研究—以广州继园东“优+”项目为例</t>
  </si>
  <si>
    <t>李融冰</t>
  </si>
  <si>
    <t>张鹏、张伟、颜英</t>
  </si>
  <si>
    <t>城市智慧养老建设进程中的敏捷治理：典型模式与优化策略</t>
  </si>
  <si>
    <t>陈洪莹</t>
  </si>
  <si>
    <t>张舜禹</t>
  </si>
  <si>
    <t>基于史密斯政策模型破解广州市垃圾分类政策执行难困局</t>
  </si>
  <si>
    <t>吴尾妹</t>
  </si>
  <si>
    <t>郑文强</t>
  </si>
  <si>
    <t>乡村振兴背景下乡村社区归属感及其提升路径研究</t>
  </si>
  <si>
    <t>吴凯淇</t>
  </si>
  <si>
    <t>王昶</t>
  </si>
  <si>
    <t>面向“双碳”目标的农业低碳发展路径研究——以广东省为例</t>
  </si>
  <si>
    <t>张海思</t>
  </si>
  <si>
    <t>侍颖</t>
  </si>
  <si>
    <t>三胎政策下大湾区青年婚育意愿及其影响因素研究——基于广州、深圳大学生婚育观的调查</t>
  </si>
  <si>
    <t>吴浩斌</t>
  </si>
  <si>
    <t>黄文峰</t>
  </si>
  <si>
    <t>数字化零工就业人员的工作体验与职业发展调查研究</t>
  </si>
  <si>
    <t>陈钰婷</t>
  </si>
  <si>
    <t>黄文锋</t>
  </si>
  <si>
    <t>基于供应链管理思想的电力行业脱碳模型研究</t>
  </si>
  <si>
    <t>张镇东</t>
  </si>
  <si>
    <t>于成学</t>
  </si>
  <si>
    <t>南山镇农特产品增加值赋能商业模式设计</t>
  </si>
  <si>
    <t>马婉仪</t>
  </si>
  <si>
    <t>吴尚燃</t>
  </si>
  <si>
    <t>社区养老互助模式运行中的问题和对策研究——以粤港澳大湾区部分城市为例</t>
  </si>
  <si>
    <t>叶蕴瑶</t>
  </si>
  <si>
    <t>吴尚燃、陈迪</t>
  </si>
  <si>
    <t>乡村振兴背景下“特色农业+电商直播”的产业扶贫模式及经验分析--以潭下镇为例</t>
  </si>
  <si>
    <t>江柯</t>
  </si>
  <si>
    <t>郭显军</t>
  </si>
  <si>
    <t>网络性骚扰量表本土化修订及心理机制探究</t>
  </si>
  <si>
    <t>陈培琳</t>
  </si>
  <si>
    <t>方杰</t>
  </si>
  <si>
    <t>城市公园建设对周边商业综合体的影响研究——以惠州市金山湖公园为例</t>
  </si>
  <si>
    <t>刘宜静</t>
  </si>
  <si>
    <t>刘艳艳</t>
  </si>
  <si>
    <t>从内卷到躺平的心理机制：探究上行社会比较对抑郁情绪的影响</t>
  </si>
  <si>
    <t>夏乐怡</t>
  </si>
  <si>
    <t>粤港澳大湾区子女教育服务对人才流动的影响因素研究</t>
  </si>
  <si>
    <t>刘曦乐</t>
  </si>
  <si>
    <t>陈小平</t>
  </si>
  <si>
    <t>宽松化生育政策下女性“家庭-就业”冲突及纾困举措——以潮汕地区为例</t>
  </si>
  <si>
    <t>陈楚琪</t>
  </si>
  <si>
    <t>肖敏慧</t>
  </si>
  <si>
    <t>互通互助时代老年“信息孤岛”困境与破局—基于珠海和茂名两地的调查</t>
  </si>
  <si>
    <t>余帆</t>
  </si>
  <si>
    <t>王平、严丽君</t>
  </si>
  <si>
    <t>城区空巢老人养老精神需求及社会工作服务介入模式研究——以广东省阳江市为例</t>
  </si>
  <si>
    <t>刘莉</t>
  </si>
  <si>
    <t>电子游戏特质心流量表的中文版修订及其应用</t>
  </si>
  <si>
    <t>陈诗思</t>
  </si>
  <si>
    <t>统一大市场背景下广东省反垄断平台构建的可行性分析</t>
  </si>
  <si>
    <t>杨琳湖</t>
  </si>
  <si>
    <t>地域特色农产品产业化升级路径研究——以镇隆荔枝为例</t>
  </si>
  <si>
    <t>李嘉仪</t>
  </si>
  <si>
    <t>钟雄星，黄蝶君</t>
  </si>
  <si>
    <t>以资金管理绩效的视角探究财务共享在现代企业中的作用</t>
  </si>
  <si>
    <t>潘森垚</t>
  </si>
  <si>
    <t>网络视频隐身商品的推送算法研究</t>
  </si>
  <si>
    <t>张正</t>
  </si>
  <si>
    <t>孔荫莹，古勇毅</t>
  </si>
  <si>
    <t>区块链技术在“碳交易”市场的应用研究—以“碳低低”为例</t>
  </si>
  <si>
    <t>周泽辰</t>
  </si>
  <si>
    <t>孔荫莹、陈建林</t>
  </si>
  <si>
    <t>后疫情时代下，外卖行业发展的现状、问题与对策研究</t>
  </si>
  <si>
    <t>林钦敏</t>
  </si>
  <si>
    <t>马金杰</t>
  </si>
  <si>
    <t>当代养老诈骗的司法困境分析及对策研究</t>
  </si>
  <si>
    <t>周衍</t>
  </si>
  <si>
    <t>孙志伟</t>
  </si>
  <si>
    <t>农村养老模式的法律保障制度问题研究</t>
  </si>
  <si>
    <t>张圣菲</t>
  </si>
  <si>
    <t>鲁晓明、王雪丹</t>
  </si>
  <si>
    <t>法治中国背景下“性骚扰”问题的司法研究——以社会调查为基础</t>
  </si>
  <si>
    <t>李雨欣</t>
  </si>
  <si>
    <t>刘薇</t>
  </si>
  <si>
    <t>风险社会背景下预防性检察公益诉讼研究——以广州检察机关为例</t>
  </si>
  <si>
    <t>王佳宁</t>
  </si>
  <si>
    <t>李爱荣</t>
  </si>
  <si>
    <t>技术侦查案件律师辩护意见采纳难
——基于5464份判决书实证研究</t>
  </si>
  <si>
    <t>黄家林</t>
  </si>
  <si>
    <t>邓立军</t>
  </si>
  <si>
    <t>健康医疗大数据下个人信息保护制度研究</t>
  </si>
  <si>
    <t>陈侣洪</t>
  </si>
  <si>
    <t>滕丽</t>
  </si>
  <si>
    <t>《个性化广告产业下用户画像技术应用的法律边界——以&lt;个人信息保护法&gt;第24条为引》</t>
  </si>
  <si>
    <t>黄舒琳</t>
  </si>
  <si>
    <t>刘薇、姚志伟</t>
  </si>
  <si>
    <t>“解”开“新”结，“村”和景明：乡村振兴视域下 新时代农村矛盾多元解纷机制的问题探析与路径研究——基于三水区实证调查研究</t>
  </si>
  <si>
    <t>王森</t>
  </si>
  <si>
    <t>粤港澳大湾区民商事纠纷ADR适用问题研究</t>
  </si>
  <si>
    <t>覃玉华</t>
  </si>
  <si>
    <t>丁朋超</t>
  </si>
  <si>
    <t>跨法域企业刑事合规管理体系研究——以优化粤港澳大湾区营商环境为导向</t>
  </si>
  <si>
    <t>徐玮婴</t>
  </si>
  <si>
    <t>谢雄伟</t>
  </si>
  <si>
    <t>反垄断法视野下欧盟标准必要专利的利益平衡研究</t>
  </si>
  <si>
    <t>郭景瀚</t>
  </si>
  <si>
    <t>算法时代下版权保护问题研究——以网络服务商版权注意义务为视角</t>
  </si>
  <si>
    <t>郑世兴</t>
  </si>
  <si>
    <t>比较法视野下企业刑事合规整改的有效性标准研究</t>
  </si>
  <si>
    <t>陈灏</t>
  </si>
  <si>
    <t>乡村振兴背景下养老服务法律保障——以广州市白云区钟落潭镇茅岗村为例</t>
  </si>
  <si>
    <t>张鸿亮</t>
  </si>
  <si>
    <t>王海洋、涂四益</t>
  </si>
  <si>
    <t>行政处罚中免罚清单之实证与理论研究——基于60份省、市、县级规范性文件的分析</t>
  </si>
  <si>
    <t>杨璐璐</t>
  </si>
  <si>
    <t>刘薇、涂四益、龚柳青</t>
  </si>
  <si>
    <t>《健康医疗数据使用的法律规制研究——的以知情同意原则为切入点》</t>
  </si>
  <si>
    <t>林煊</t>
  </si>
  <si>
    <t>姚志伟、刘薇</t>
  </si>
  <si>
    <t>个人信息泄露风险及其法律保障——基于广佛两地大学生情况的调研</t>
  </si>
  <si>
    <t>陈妍</t>
  </si>
  <si>
    <t>关于广州市长期护理保险待遇给付问题的实证调研</t>
  </si>
  <si>
    <t>刘颂</t>
  </si>
  <si>
    <t>鲁晓明</t>
  </si>
  <si>
    <t>网络应用中公民个人信息的概念界定、泄露风险和保护规范路径研究——基于案例分析和法理诠释</t>
  </si>
  <si>
    <t>吴微</t>
  </si>
  <si>
    <t>乡村振兴战略下农村集体经济组织成员权法律问题研究</t>
  </si>
  <si>
    <t>侯邦恒</t>
  </si>
  <si>
    <t>刘芮、刘薇</t>
  </si>
  <si>
    <t>以完善“养老类合同”为目的——分析社区嵌入式养老主体间的法律关系</t>
  </si>
  <si>
    <t>高若梦</t>
  </si>
  <si>
    <t>马永梅、黄伟文</t>
  </si>
  <si>
    <t>企业刑事合规第三方监管机制有效建构之探究——以合规监管委员会模式为基础</t>
  </si>
  <si>
    <t>马一嘉</t>
  </si>
  <si>
    <t>社会信用体系建设背景下信用修复机制的完善研究</t>
  </si>
  <si>
    <t>李修齐</t>
  </si>
  <si>
    <t>公平竞争审查制度优化研究——粤港澳大湾区区域一体化视角下</t>
  </si>
  <si>
    <t>严慧文</t>
  </si>
  <si>
    <t>粤港澳大湾区破产程序的相互承认与协助制度研究</t>
  </si>
  <si>
    <t>邵志滨</t>
  </si>
  <si>
    <t>姚小林、李震东</t>
  </si>
  <si>
    <t>非婚同居财产归属纠纷案件的审理难点及对策分析</t>
  </si>
  <si>
    <t>李晓燕</t>
  </si>
  <si>
    <t>王坤</t>
  </si>
  <si>
    <t>中国加入DEPA的数据跨境流动挑战与机遇</t>
  </si>
  <si>
    <t>付蓓静</t>
  </si>
  <si>
    <t>孙占利</t>
  </si>
  <si>
    <t>《“双碳”目标背景下我国减污降碳协同治理的法治化路径研究》</t>
  </si>
  <si>
    <t>赵曼迪</t>
  </si>
  <si>
    <t>孟国碧</t>
  </si>
  <si>
    <t>《民法典》背景下我国离婚家务劳动补偿制度研究</t>
  </si>
  <si>
    <t>罗晓嘉</t>
  </si>
  <si>
    <t>冉昊</t>
  </si>
  <si>
    <t>非物质文化遗产保护公益诉讼程序研究</t>
  </si>
  <si>
    <t>代芳草</t>
  </si>
  <si>
    <t>颜运秋</t>
  </si>
  <si>
    <t>网络暴力的规制困境及治理新路径探讨</t>
  </si>
  <si>
    <t>谢思诺</t>
  </si>
  <si>
    <t>姚志伟</t>
  </si>
  <si>
    <t>我国录音制品法定许可制度研究
——以美国《音乐现代化法案》为研究样本</t>
  </si>
  <si>
    <t>黄秋艳</t>
  </si>
  <si>
    <t>刘平</t>
  </si>
  <si>
    <t>在乡村振兴背景下外嫁女问题在司法实践中的难题</t>
  </si>
  <si>
    <t>戴启萌</t>
  </si>
  <si>
    <t>黄泷一</t>
  </si>
  <si>
    <t>“小网格”推进基层“司法大治理”——以广州市越秀区为例</t>
  </si>
  <si>
    <t>罗愉</t>
  </si>
  <si>
    <t>旷凌云</t>
  </si>
  <si>
    <t>地方政府采购领域政策的公平竞争审查制度分析--以广州市政府采购平台为例</t>
  </si>
  <si>
    <t>刘宇婷</t>
  </si>
  <si>
    <t>内地与香港特别行政区法院相互认可和执行婚姻家庭民事案件判决的司法研究</t>
  </si>
  <si>
    <t>梁倩敏</t>
  </si>
  <si>
    <t>数字时代“刷单炒信”罪名适用的法教义学分析——基于广州市网络交易专项行动分析</t>
  </si>
  <si>
    <t>罗银</t>
  </si>
  <si>
    <t>陈建清</t>
  </si>
  <si>
    <t>违约责任中的精神损害赔偿问题实证研究</t>
  </si>
  <si>
    <t>曾思茹</t>
  </si>
  <si>
    <t>粤港澳大湾区建设背景下知识产权证券化风险隔离法律制度研究</t>
  </si>
  <si>
    <t>陈紫怡</t>
  </si>
  <si>
    <t>黎运智</t>
  </si>
  <si>
    <t>粤港澳大湾区碳达峰碳中和法律规制的比较研究</t>
  </si>
  <si>
    <t>李志标</t>
  </si>
  <si>
    <t>谢伟</t>
  </si>
  <si>
    <t>智能合约法律规制研究</t>
  </si>
  <si>
    <t>田思玲</t>
  </si>
  <si>
    <t>幸红</t>
  </si>
  <si>
    <t>中国农村妇女反家庭暴力的路径探析</t>
  </si>
  <si>
    <t>戴莉娜</t>
  </si>
  <si>
    <t>自媒体时代下短视频著作权侵权认定及对策研究</t>
  </si>
  <si>
    <t>苏昌源</t>
  </si>
  <si>
    <t>涂四益</t>
  </si>
  <si>
    <t>劳动者个人信息处理适用法定许可规则研究</t>
  </si>
  <si>
    <t>陈建龙</t>
  </si>
  <si>
    <t>刘焱白</t>
  </si>
  <si>
    <t>试论内地与澳门国际私法反致制度之异同</t>
  </si>
  <si>
    <t>林子杭</t>
  </si>
  <si>
    <t>马永梅</t>
  </si>
  <si>
    <t>数据安全的刑事司法保护</t>
  </si>
  <si>
    <t>陈婕嫔</t>
  </si>
  <si>
    <t>邹郁卓、旷凌云</t>
  </si>
  <si>
    <t>网络商品信息页面的法律性质研究</t>
  </si>
  <si>
    <t>陶园</t>
  </si>
  <si>
    <t>积极老龄化视阈下政府扶持与民办养老机构发展问题研究</t>
  </si>
  <si>
    <t>陈芷琼</t>
  </si>
  <si>
    <t>戴激涛</t>
  </si>
  <si>
    <t>跨境企业数据合规法律问题探析</t>
  </si>
  <si>
    <t>伍倩红</t>
  </si>
  <si>
    <t>柯静嘉</t>
  </si>
  <si>
    <t>论告知同意原则的适用困境-基于对手机APP个人信息收集乱象的分析</t>
  </si>
  <si>
    <t>倪可欣</t>
  </si>
  <si>
    <t>粤港澳大湾区下我国商事调解执行力制度研究</t>
  </si>
  <si>
    <t>廖鸽铃</t>
  </si>
  <si>
    <t>加密货币的法律属性研究</t>
  </si>
  <si>
    <t>李东原</t>
  </si>
  <si>
    <t>柳飒</t>
  </si>
  <si>
    <t>平台用工劳动权益保障研究</t>
  </si>
  <si>
    <t>许丹婷</t>
  </si>
  <si>
    <t>数字人民币发行流通的困境与法律规制研究</t>
  </si>
  <si>
    <t>李碧玉</t>
  </si>
  <si>
    <t>李莉莎</t>
  </si>
  <si>
    <t>完全自动驾驶状态下交通事故责任研究——以《深圳经济特区智能网联汽车管理条例》第五十三条为例</t>
  </si>
  <si>
    <t>曾晓洋</t>
  </si>
  <si>
    <t>我国社区居家养老服务中存在的法律问题探究——以独居老人监护人的确定问题为中心</t>
  </si>
  <si>
    <t>吴梓波</t>
  </si>
  <si>
    <t>养老诈骗犯罪治理研究——基于广州市打击整治养老诈骗专项行动</t>
  </si>
  <si>
    <t>王一齐</t>
  </si>
  <si>
    <t>粤港澳大湾区公共数据资产凭证场景化应用研究</t>
  </si>
  <si>
    <t>刘玉</t>
  </si>
  <si>
    <t>夏金莱、邓莉</t>
  </si>
  <si>
    <t>人工智能生成物的著作权保护研究</t>
  </si>
  <si>
    <t>王嘉颍</t>
  </si>
  <si>
    <t>邓世豹、刘薇</t>
  </si>
  <si>
    <t>试论建工总承包模式农民工工资支付机制及合规建议</t>
  </si>
  <si>
    <t>朱乐宜</t>
  </si>
  <si>
    <t>粤港澳大湾区近岸海域环境协同治理制度研究</t>
  </si>
  <si>
    <t>林韵慧</t>
  </si>
  <si>
    <t>粤港澳大湾区数据交易规则的构建</t>
  </si>
  <si>
    <t>梁馨睿</t>
  </si>
  <si>
    <t>《“打假”维权还是“假打”牟利——基于网络购物盛行背景下广州市牟利性打假维权案例的实证研究》</t>
  </si>
  <si>
    <t>杨眉</t>
  </si>
  <si>
    <t>李卓昕</t>
  </si>
  <si>
    <t>多频道网络（MCN）机构与网络主播法律关系认定标准与规制路径探究</t>
  </si>
  <si>
    <t>郑嘉婧</t>
  </si>
  <si>
    <t>环境公益诉讼惩罚性赔偿制度适用研究</t>
  </si>
  <si>
    <t>张芷馨</t>
  </si>
  <si>
    <t>论刑事诉讼中冤假错案的成因与预防——基于无罪判决书的实证研究分析</t>
  </si>
  <si>
    <t xml:space="preserve">张锦荣 </t>
  </si>
  <si>
    <t>社交账户类数字遗产继承的法律路径研究</t>
  </si>
  <si>
    <t>李卓霖</t>
  </si>
  <si>
    <t>知识资源垄断的研究——以知网涉嫌垄断为例</t>
  </si>
  <si>
    <t>卞晓冉</t>
  </si>
  <si>
    <t>自贸区临时仲裁制度的建设——以国际临时仲裁实践为导向</t>
  </si>
  <si>
    <t>夏清怡</t>
  </si>
  <si>
    <t>钟立国</t>
  </si>
  <si>
    <t>居家养老适老化改造中的法律标准研究</t>
  </si>
  <si>
    <t>洪嘉欣</t>
  </si>
  <si>
    <t>鲁晓明、黄泷一</t>
  </si>
  <si>
    <t>影视剪辑短视频侵权问题研究</t>
  </si>
  <si>
    <t>粤港澳大湾区个人信息跨境法律保护的困境及其破解——以数字经济发展为背景</t>
  </si>
  <si>
    <t>李君娴</t>
  </si>
  <si>
    <t>公司法语境下关联交易的规制问题研究</t>
  </si>
  <si>
    <t>吴秉霖</t>
  </si>
  <si>
    <t>曾祥生</t>
  </si>
  <si>
    <t>隐名股东常见风险探究及救济机制</t>
  </si>
  <si>
    <t>张梓筠</t>
  </si>
  <si>
    <t>粤港澳大湾区环境污染协同治理模式的法律保障研究</t>
  </si>
  <si>
    <t>肖大鹏</t>
  </si>
  <si>
    <t>“双碳”目标下深圳市城市更新优化策略研究</t>
  </si>
  <si>
    <t>朱颖妍</t>
  </si>
  <si>
    <t>孟国碧、刘薇、罗勇</t>
  </si>
  <si>
    <t>APP数据合规性与个人信息保护法律制度研究</t>
  </si>
  <si>
    <t>刘晓容</t>
  </si>
  <si>
    <t>标准必要专利跨国诉讼中禁诉令及中国的因应</t>
  </si>
  <si>
    <t>杨灵</t>
  </si>
  <si>
    <t>新能源汽车事故调查公开的知情权理论及其数据合规研究</t>
  </si>
  <si>
    <t>陈芷曦</t>
  </si>
  <si>
    <t>非参数估计模型下分析不确定性冲击对中国农产品大宗商品的影响</t>
  </si>
  <si>
    <t>欧阳闯</t>
  </si>
  <si>
    <t>邹战勇</t>
  </si>
  <si>
    <t>新型冠状病毒防疫评估模型</t>
  </si>
  <si>
    <t>王家敏</t>
  </si>
  <si>
    <t>陈光辉</t>
  </si>
  <si>
    <t>大湾区医药制造业数字化转型趋势研究-以广州国际生物岛为例</t>
  </si>
  <si>
    <t>梁婧盈</t>
  </si>
  <si>
    <t>黄丽芳</t>
  </si>
  <si>
    <t>基于组合NLP模型的微博文本情感分析研究</t>
  </si>
  <si>
    <t>张典秋</t>
  </si>
  <si>
    <t>基于学情数据的粤港澳大湾区高校在线教育实施效果研究与优化路径</t>
  </si>
  <si>
    <t>王梓锋</t>
  </si>
  <si>
    <t>李昂、李慧清</t>
  </si>
  <si>
    <t>基于二元logistic回归模型对碳排放影响因素的测度分析</t>
  </si>
  <si>
    <t>李思慧</t>
  </si>
  <si>
    <t>广东省旅游碳排放的统计测度及其时空分析</t>
  </si>
  <si>
    <t>邱欣桦</t>
  </si>
  <si>
    <t>基于稳健统计过程控制的金融时序异常值诊断</t>
  </si>
  <si>
    <t>张钰哲</t>
  </si>
  <si>
    <t>王志坚</t>
  </si>
  <si>
    <t>基于数据挖掘的高等教育效益评价体系的构建与应用——以粤港澳大湾区本科院校为例</t>
  </si>
  <si>
    <t>姚月</t>
  </si>
  <si>
    <t>李真</t>
  </si>
  <si>
    <t>基于绿色政策下各区域绿色建筑补贴力度的研究</t>
  </si>
  <si>
    <t>邓浩东</t>
  </si>
  <si>
    <t>孔荫莹，崔婷</t>
  </si>
  <si>
    <t>基于混合型PSO-BP模型分析未来中国期货金属价格走势及其影响因素——以沪镍为例</t>
  </si>
  <si>
    <t>王芷菁</t>
  </si>
  <si>
    <t>刘卫国</t>
  </si>
  <si>
    <t>数字乡村在乡村振兴战略下对经济发展的研究</t>
  </si>
  <si>
    <t>周格</t>
  </si>
  <si>
    <t>基于DCT系数直方图差异的JPEG图像重压缩检测</t>
  </si>
  <si>
    <t>李智鹏</t>
  </si>
  <si>
    <t>健康饮食方案推荐小程序</t>
  </si>
  <si>
    <t>吴柏高</t>
  </si>
  <si>
    <t>陈光明、刘培江</t>
  </si>
  <si>
    <t>生态循环观光农业园开发模式——以三水区澳农生态园为例</t>
  </si>
  <si>
    <t>付宇昕</t>
  </si>
  <si>
    <t>基于空间杜宾模型下数字经济对产业结构升级的研究</t>
  </si>
  <si>
    <t>赖嘉娴</t>
  </si>
  <si>
    <t xml:space="preserve">自然语言统计处理在高校教育服务质量评价的应用研究
</t>
  </si>
  <si>
    <t>陈江</t>
  </si>
  <si>
    <t>基于智能算法的教育质量影响因素分析</t>
  </si>
  <si>
    <t>唐俊杰</t>
  </si>
  <si>
    <t>陈建超</t>
  </si>
  <si>
    <t>关于粤文化集群与粤经济产业融合发展的调查研究——基于案例分析</t>
  </si>
  <si>
    <t>李铭欣</t>
  </si>
  <si>
    <t>猫茶楼——沉浸式粤式早茶互动云游戏</t>
  </si>
  <si>
    <t>胡天扬</t>
  </si>
  <si>
    <t>基于OpenTSDB时序数据库的管道泄漏监测系统</t>
  </si>
  <si>
    <t>邱恒广</t>
  </si>
  <si>
    <t>谢嵘</t>
  </si>
  <si>
    <t>基于事理认知图谱的网络安全事件威胁度智能评估技术研究与实现</t>
  </si>
  <si>
    <t>蔡梓涛</t>
  </si>
  <si>
    <t>郑伟发</t>
  </si>
  <si>
    <t>基于深度迁移学习的CAD乳腺超声图像分析系统</t>
  </si>
  <si>
    <t>谭翠儿</t>
  </si>
  <si>
    <t>许波、李祥霞</t>
  </si>
  <si>
    <t>基于改进遗传算法的多目标绿色车辆路径优化</t>
  </si>
  <si>
    <t>卢嵩翼</t>
  </si>
  <si>
    <t>周雅兰</t>
  </si>
  <si>
    <t>基于混沌Logistic映射加密算法的图像加密算法的研究</t>
  </si>
  <si>
    <t>陈一柱</t>
  </si>
  <si>
    <t>贺卫国</t>
  </si>
  <si>
    <t>一种基于人工免疫算法的防溺水手环</t>
  </si>
  <si>
    <t>刘汉文</t>
  </si>
  <si>
    <t>王志坚、尹华</t>
  </si>
  <si>
    <t>“疫情＋社会内卷化”双重背景下大学生就业焦虑调查研究</t>
  </si>
  <si>
    <t>甘名清</t>
  </si>
  <si>
    <t>温浪奕</t>
  </si>
  <si>
    <t>基于深度强化学习的消费者信心指数预测研究</t>
  </si>
  <si>
    <t>粟筱</t>
  </si>
  <si>
    <t>企业碳信息披露水平的价值效应研究——基于债务融资成本的中介作用</t>
  </si>
  <si>
    <t>陈湘郴</t>
  </si>
  <si>
    <t>刘华、杜宾</t>
  </si>
  <si>
    <t>大数据助推乡村振兴的内在机理与应用路径</t>
  </si>
  <si>
    <t>李璐</t>
  </si>
  <si>
    <t>温浪奕、谢琳琳</t>
  </si>
  <si>
    <t>基于Logistic Regression疫情环境下的药物使用预测</t>
  </si>
  <si>
    <t>李慧灵</t>
  </si>
  <si>
    <t>基于深度学习的图像修复篡改检测研究</t>
  </si>
  <si>
    <t>马鸿基</t>
  </si>
  <si>
    <t>基于多维特征注意力融合的Bi-LSTM股价预测研究</t>
  </si>
  <si>
    <t>蔡雯虹</t>
  </si>
  <si>
    <t>基于环形残差U-Net改进的图像拼接伪造检测</t>
  </si>
  <si>
    <t>杨海</t>
  </si>
  <si>
    <t>疫情常态化高校管控措施对大学生心理影响研究</t>
  </si>
  <si>
    <t>廖广艳</t>
  </si>
  <si>
    <t>基于学生视角的高校通识课程教学质量研究-以广东财经大学为例</t>
  </si>
  <si>
    <t>梁骏滔</t>
  </si>
  <si>
    <t>移动购物APP中游戏化因素对用户持续使用意愿的影响研究</t>
  </si>
  <si>
    <t>陈艳红</t>
  </si>
  <si>
    <t>数据可视化视角下新时代港澳青年跨境发展
的心理融合影响因素研究</t>
  </si>
  <si>
    <t>季跃蕾</t>
  </si>
  <si>
    <t>基于预训练模型和图神经网络的舆情预判系统</t>
  </si>
  <si>
    <t>肖辉</t>
  </si>
  <si>
    <t>肖银皓</t>
  </si>
  <si>
    <t>“双碳”目标下城市绿色低碳转型效率与提升路径研究
——以佛山市为例</t>
  </si>
  <si>
    <t>郑洪博</t>
  </si>
  <si>
    <t>法务智能在数据权益纠纷解决中的应用研究</t>
  </si>
  <si>
    <t>舒春萍</t>
  </si>
  <si>
    <t>《关于粤西地区渔业产业可持续化发展和乡村振兴的调查报告》</t>
  </si>
  <si>
    <t>陈靖怡</t>
  </si>
  <si>
    <t>李光和</t>
  </si>
  <si>
    <t>全媒体时代背景下红色文化传承方式的路径探析——基于东莞市大岭村三下乡实践调研数据分析</t>
  </si>
  <si>
    <t>肖艺贤</t>
  </si>
  <si>
    <t>谢琳琳、李金亮</t>
  </si>
  <si>
    <t>混合云模式下智慧教育生态构建的研究与应用</t>
  </si>
  <si>
    <t>黄庭威</t>
  </si>
  <si>
    <t>林韩辉、郑伟发</t>
  </si>
  <si>
    <t>数字化创新驱动企业数字化转型的动能机制研究——基于元分析方法</t>
  </si>
  <si>
    <t>唐慧玲</t>
  </si>
  <si>
    <t>杜宾</t>
  </si>
  <si>
    <t>基于红色文化的党员教育培养发展路径研究——以广东财经大学信息学院分党校为例</t>
  </si>
  <si>
    <t>张芯宜</t>
  </si>
  <si>
    <t>谢琳琳</t>
  </si>
  <si>
    <t>基于预训练模型和结构信息识别漏洞的人工智能系统</t>
  </si>
  <si>
    <t>黄子珊</t>
  </si>
  <si>
    <t>新能源产业数字化发展研究
——以广州市智能充电桩产业为例</t>
  </si>
  <si>
    <t>刘乐欣</t>
  </si>
  <si>
    <t>王方方
李德洗</t>
  </si>
  <si>
    <t>基于扎根理论的人工智能法律服务的商业模式研究</t>
  </si>
  <si>
    <t>高嘉彦</t>
  </si>
  <si>
    <t>乡村振兴下农产品产销与数字化结合</t>
  </si>
  <si>
    <t>朱灵菲</t>
  </si>
  <si>
    <t>李德洗</t>
  </si>
  <si>
    <t>粤港澳大湾区旅游业信息资源竞争力研究</t>
  </si>
  <si>
    <t>陈玉豪</t>
  </si>
  <si>
    <t>梁江川</t>
  </si>
  <si>
    <t>数字营销对乡村振兴的影响研究
——以广东省代表性区域为例</t>
  </si>
  <si>
    <t>王晨宇</t>
  </si>
  <si>
    <t>赵卓
王方方</t>
  </si>
  <si>
    <t>智能驾驶感知技术
--基于感知元件与感知算法的避障研究</t>
  </si>
  <si>
    <t>章婉瑶</t>
  </si>
  <si>
    <t>陈光明
李恩华</t>
  </si>
  <si>
    <t>数字经济转型对产业结构升级影响
——深入中国三大区域及粤港澳大湾区研究</t>
  </si>
  <si>
    <t>钟茜</t>
  </si>
  <si>
    <t>乡村振兴战略背景下电商模式的探索
——以英德红茶为例</t>
  </si>
  <si>
    <t>范文静</t>
  </si>
  <si>
    <t>李德洗   赵卓</t>
  </si>
  <si>
    <t>后疫情时代中学生线上学习投入状况调查研究</t>
  </si>
  <si>
    <t>黄荷嫄</t>
  </si>
  <si>
    <t>陈冬纯</t>
  </si>
  <si>
    <t>生态翻译学视角下我国旅游景区公示语英译研究——以世界遗产丹霞山为例</t>
  </si>
  <si>
    <t>曾怡</t>
  </si>
  <si>
    <t>武敏</t>
  </si>
  <si>
    <t>建设粤港澳大湾区战略背景下粤剧与大湾区红色文化的融合发展和传播研究</t>
  </si>
  <si>
    <t>范欣欣</t>
  </si>
  <si>
    <t>龙汛恒</t>
  </si>
  <si>
    <t>交际翻译理论视角下电影字幕英译对英雄人物的构建研究——以《哪吒之魔童降世》为例</t>
  </si>
  <si>
    <t>佘炀炀</t>
  </si>
  <si>
    <t>陈如、李奕奇</t>
  </si>
  <si>
    <t>浅析多模态话语体系下中国文化的对外传播
——以《哪咤之魔童降世》为例</t>
  </si>
  <si>
    <t>郑思颖</t>
  </si>
  <si>
    <t>张文曦</t>
  </si>
  <si>
    <t>社会翻译学视域下《左传》的海外译介模式变迁研究：基于历时语料库的方法</t>
  </si>
  <si>
    <t>黄逸彬</t>
  </si>
  <si>
    <t>林嘉新</t>
  </si>
  <si>
    <t>中国特色对外政治话语体系建构研究——以《二十大报告》官方译本为例</t>
  </si>
  <si>
    <t>陈诗雅</t>
  </si>
  <si>
    <t>沈洁</t>
  </si>
  <si>
    <t>“双减”政策下中小学生课后服务的现状：问题与对策</t>
  </si>
  <si>
    <t>喻秋凤</t>
  </si>
  <si>
    <t>《企鹅经典》中国文学翻译与国际传播研究</t>
  </si>
  <si>
    <t>钱锦峰</t>
  </si>
  <si>
    <t>陈洁、胡红辉</t>
  </si>
  <si>
    <t>高低语境文化视角下环球影城的广告投放策略探析</t>
  </si>
  <si>
    <t>谢佳春</t>
  </si>
  <si>
    <t>杜萍、范玲娟</t>
  </si>
  <si>
    <t>粤港澳大湾区经济话语的翻译与国际传播</t>
  </si>
  <si>
    <t>陈芊羽</t>
  </si>
  <si>
    <t>陈洁、余新兵</t>
  </si>
  <si>
    <t>语篇驱动下的原因状语从句研究</t>
  </si>
  <si>
    <t>廖乐颐</t>
  </si>
  <si>
    <t>张春燕</t>
  </si>
  <si>
    <t>数字化时代下老年群体的数字鸿沟弥合与幸福感提升路径研究-基于广州市老年群体的个案研究</t>
  </si>
  <si>
    <t>姚嘉贤</t>
  </si>
  <si>
    <t>粤港澳大湾区背景下基于文化心理的粤方言词汇在不同地域的表达差异</t>
  </si>
  <si>
    <t>蔡婉宜</t>
  </si>
  <si>
    <t>郑冬瑜</t>
  </si>
  <si>
    <t>基于图式理论的大学英语词汇记忆方法研究</t>
  </si>
  <si>
    <t>何沛珊</t>
  </si>
  <si>
    <t>杜萍</t>
  </si>
  <si>
    <t>老舍小说《离婚》的中国“市民形象”建构与传播</t>
  </si>
  <si>
    <t>李欣洋</t>
  </si>
  <si>
    <t>曾文雄</t>
  </si>
  <si>
    <t>阐释翻译观视阈下中国现当代文学译本中译者的个性化翻译研究——以《棋王》詹纳尔译本为例</t>
  </si>
  <si>
    <t>陈香琪</t>
  </si>
  <si>
    <t>英文主播线上营销语境与话术分析——以粤港澳大湾区新兴主播为例</t>
  </si>
  <si>
    <t>冯艳兰</t>
  </si>
  <si>
    <t>乡村振兴背景下茶旅融合发展的路径探索——以潮州市凤凰镇为例</t>
  </si>
  <si>
    <t>黄少青</t>
  </si>
  <si>
    <t>李立林、刘彬</t>
  </si>
  <si>
    <t>医养一体的智能家居发展前景路径探讨</t>
  </si>
  <si>
    <t>林依霞</t>
  </si>
  <si>
    <t>郭昱琅</t>
  </si>
  <si>
    <t>红色家风的研究及其推广——以革命“三谭”为例</t>
  </si>
  <si>
    <t>蔡曼妮</t>
  </si>
  <si>
    <t>黄少芬、冯婷</t>
  </si>
  <si>
    <t>数字化生存背景下数字反哺行为的代际差异——对子代和孙代的比较分析</t>
  </si>
  <si>
    <t>沈颖仪</t>
  </si>
  <si>
    <t>周善、余来辉</t>
  </si>
  <si>
    <t>影视作品在武术非遗文化中的传播研究——以佛山咏春拳为例</t>
  </si>
  <si>
    <t>程洁婷</t>
  </si>
  <si>
    <t>傅明根、黄素娟</t>
  </si>
  <si>
    <t>红色家风在新时代下的价值与意义——以邓禹家族为例</t>
  </si>
  <si>
    <t>刘晓彤</t>
  </si>
  <si>
    <t>乡村振兴战略背景下自梳女文化与乡村旅游的融合模式与发展路径研究——以顺德均安沙头村为例</t>
  </si>
  <si>
    <t>麦卓颖</t>
  </si>
  <si>
    <t>王文捷、吴伟仪</t>
  </si>
  <si>
    <t>新媒体时代促进城乡居民精神生活共同富裕路径研究</t>
  </si>
  <si>
    <t>贤丽梅</t>
  </si>
  <si>
    <t>乡村自媒体短视频视域下县域形象传播与叙事策略研究</t>
  </si>
  <si>
    <t>郭爱琳</t>
  </si>
  <si>
    <t xml:space="preserve"> 推普宣传方式之可视化路径现状与创新研究</t>
  </si>
  <si>
    <t>张梦香</t>
  </si>
  <si>
    <t>向柠、柯佳佳</t>
  </si>
  <si>
    <t>基于身份认同建构的“粿”文化参与式传播研究</t>
  </si>
  <si>
    <t>郭雪敏</t>
  </si>
  <si>
    <t>多元文化融合视角下的乡村旅游业发展研究——以阳江市蓝袍村为例</t>
  </si>
  <si>
    <t>黎欣子夜</t>
  </si>
  <si>
    <t>张丽凤</t>
  </si>
  <si>
    <t>粵剧文化资源创新模式研究——以线下资源和流量平台传播为例</t>
  </si>
  <si>
    <t>杨子滔</t>
  </si>
  <si>
    <t>代智敏</t>
  </si>
  <si>
    <t>粤港澳地区非物质文化遗产的传播策略研究——以佛山木版年画为例</t>
  </si>
  <si>
    <t>颜锧漓</t>
  </si>
  <si>
    <t>吴雁</t>
  </si>
  <si>
    <t>双管胰岛素创新设计</t>
  </si>
  <si>
    <t>林颖</t>
  </si>
  <si>
    <t>毕伟</t>
  </si>
  <si>
    <t>虚拟现实平台上的沉浸式在线学习环境设计和开发：海上丝路起点“十三行”</t>
  </si>
  <si>
    <t>陈光埭</t>
  </si>
  <si>
    <t>王朝光、宋琦</t>
  </si>
  <si>
    <t xml:space="preserve">隐喻与脉络——粤东地区石马镇客家传统围屋木雕装饰的保护与传承研究 </t>
  </si>
  <si>
    <t>钟璐婧</t>
  </si>
  <si>
    <t>蔡昕宇、张宇奇</t>
  </si>
  <si>
    <t>巩固拓展脱贫攻坚成果同乡村振兴有效衔接——数字化传播潮汕“粿”文化</t>
  </si>
  <si>
    <t>吴静欣</t>
  </si>
  <si>
    <t>冼滕飞</t>
  </si>
  <si>
    <t>潮州大吴泥塑非遗保护现状、传承及发展策略</t>
  </si>
  <si>
    <t>苏彦慈</t>
  </si>
  <si>
    <t>李鹏南、王仲伟</t>
  </si>
  <si>
    <t>传承与弘扬独具特色的潮州文化与潮州工艺</t>
  </si>
  <si>
    <t>容超平</t>
  </si>
  <si>
    <t>李民宇</t>
  </si>
  <si>
    <t>广府古村落祠堂建筑的装饰符号研究
      ——以广州三个传统村落为例</t>
  </si>
  <si>
    <t>黄敏</t>
  </si>
  <si>
    <t>北斗“懿行车”——智慧安全货运行车系统</t>
  </si>
  <si>
    <t>朱雅婷</t>
  </si>
  <si>
    <t>何镜堂先生建筑设计方法研究</t>
  </si>
  <si>
    <t>曹爱佳</t>
  </si>
  <si>
    <t>刘琼琳、刁培煌</t>
  </si>
  <si>
    <t>岭南传统工艺 “三雕一塑”在现代博物馆设计中的应用研究———以广东粤剧博物馆为例</t>
  </si>
  <si>
    <t>刘幸晖</t>
  </si>
  <si>
    <t>王仲伟、李鹏南</t>
  </si>
  <si>
    <t>广府传统村落景观格局特征研究——以肇庆梨槎村为例</t>
  </si>
  <si>
    <t>邹海鹏</t>
  </si>
  <si>
    <t>立及变宝——垃圾分类宣传数字媒体形式创新</t>
  </si>
  <si>
    <t>刘文娟</t>
  </si>
  <si>
    <t>梁羡荣、冼滕飞</t>
  </si>
  <si>
    <t xml:space="preserve">乡村振兴背景下广州空巢村活化策略研究——以钱岗古村为例 </t>
  </si>
  <si>
    <t>魏泳锶</t>
  </si>
  <si>
    <t>笺纸艺术图形的传统意象应用研究</t>
  </si>
  <si>
    <t>王好玉</t>
  </si>
  <si>
    <t>傅昕、黄维</t>
  </si>
  <si>
    <t>基于后疫情时代的智能安检闸机设计</t>
  </si>
  <si>
    <t>王 曼</t>
  </si>
  <si>
    <t>乡村适老化生态环境改造设计——以佛山长岐村为例</t>
  </si>
  <si>
    <t>陈洁</t>
  </si>
  <si>
    <t>粤西港口群商业文化遗产价值及当代转化研究</t>
  </si>
  <si>
    <t>陈国翔</t>
  </si>
  <si>
    <t>社区美育与广州民国建筑艺术的融合路径研究</t>
  </si>
  <si>
    <t>伍子晴</t>
  </si>
  <si>
    <t>刘琼琳、李鹏南</t>
  </si>
  <si>
    <t>数字技术赋能近代建筑美育实践路径研究——以广州新古典主义建筑为例</t>
  </si>
  <si>
    <t>陈剑柱</t>
  </si>
  <si>
    <t>刘琼琳</t>
  </si>
  <si>
    <t>广东华侨银信的内容分析与价值建构研究</t>
  </si>
  <si>
    <t>张思颖</t>
  </si>
  <si>
    <t>李雨婷</t>
  </si>
  <si>
    <t>建筑美育认知对广州近代建筑遗产审美活动的影响研究——以沙面新古典主义建筑为例</t>
  </si>
  <si>
    <t>朱永业</t>
  </si>
  <si>
    <t>刘琼琳、熊青珍</t>
  </si>
  <si>
    <t>后疫情时代广州市珠江沿岸区域工业遗址保护活化研究</t>
  </si>
  <si>
    <t>周皓然</t>
  </si>
  <si>
    <t>王少斌、张宇奇</t>
  </si>
  <si>
    <t>文化自信视域下阳江漆器髹饰技艺
的传承价值及其美育路径研究</t>
  </si>
  <si>
    <t>房嘉琪</t>
  </si>
  <si>
    <t>毕伟、熊青珍</t>
  </si>
  <si>
    <t>后疫情时代艺术治疗对于大学生心理重建的介入研究</t>
  </si>
  <si>
    <t>冯铭婧</t>
  </si>
  <si>
    <t>汪欣</t>
  </si>
  <si>
    <t>道光年间海山仙馆的历史建筑再现研究</t>
  </si>
  <si>
    <t>周博雅</t>
  </si>
  <si>
    <t>王少斌</t>
  </si>
  <si>
    <t>绿色植物装置在生活空间的可持续运用研究</t>
  </si>
  <si>
    <t>朱煜</t>
  </si>
  <si>
    <t>杜肇铭</t>
  </si>
  <si>
    <t>基于港口城市文化的文创产品设计开发及应用研究——以广州为例</t>
  </si>
  <si>
    <t>谢欣彤</t>
  </si>
  <si>
    <t>敖景辉</t>
  </si>
  <si>
    <t>数字人文视域下中国华侨银信的精神意象设计与实现
--基于文本挖掘的应用程序</t>
  </si>
  <si>
    <t>黄凯琳</t>
  </si>
  <si>
    <t>基于RFID技术的儿童安全远程警示系统设计</t>
  </si>
  <si>
    <t>甘裕梅</t>
  </si>
  <si>
    <t>李呈让</t>
  </si>
  <si>
    <t>乡村振兴背景下东莞中堂龙舟制作技艺数字活化文旅设计研究</t>
  </si>
  <si>
    <t>陈思仪</t>
  </si>
  <si>
    <t>积极老龄化视角下基于陌生化原理的交互设计应用研究</t>
  </si>
  <si>
    <t>陈俊轩</t>
  </si>
  <si>
    <t>宋琦</t>
  </si>
  <si>
    <t>基于设计符号学的非遗文化再设计研究——以岭南醒狮文化为例</t>
  </si>
  <si>
    <t>张伊婷</t>
  </si>
  <si>
    <t>马越、李雨婷</t>
  </si>
  <si>
    <t>后疫情时代博物馆文创产品创新发展途径研究——以广东省博物馆为例</t>
  </si>
  <si>
    <t>佘晓燕</t>
  </si>
  <si>
    <t>王少斌、陈玲杰</t>
  </si>
  <si>
    <t>共享经济视角下UGC知识分享平台用户体验改良研究</t>
  </si>
  <si>
    <t>杨潇</t>
  </si>
  <si>
    <t>王少斌、宋琦</t>
  </si>
  <si>
    <t>新农村建设背景下珠三角地区“城边村”村民活动中心创新设计研究</t>
  </si>
  <si>
    <t>赵飞</t>
  </si>
  <si>
    <t>陈珏</t>
  </si>
  <si>
    <t>基于陌生化原理在交互设计心理疗愈的输出路径研究</t>
  </si>
  <si>
    <t>梁志宏</t>
  </si>
  <si>
    <t>王朝光、王少斌</t>
  </si>
  <si>
    <t>基于传承中华文化基因的非物质文化遗产室内设计研
究——以潮州功夫茶茶饮空间的叙事性设计为例</t>
  </si>
  <si>
    <t>李素榕</t>
  </si>
  <si>
    <t>王少斌、李民宇</t>
  </si>
  <si>
    <t>数字消解与实体重构
——未来阅读方式的纸质书设计发展研究</t>
  </si>
  <si>
    <t>陈佩</t>
  </si>
  <si>
    <t>传播学视域下公益微电影助力乡村振兴发展研究</t>
  </si>
  <si>
    <t>袁萌</t>
  </si>
  <si>
    <t>张琦</t>
  </si>
  <si>
    <t>“人文湾区”背景下网络直播助力湾区高雅艺术创新传播</t>
  </si>
  <si>
    <t>周雨潼</t>
  </si>
  <si>
    <t>融媒体背景下，粤港澳大湾区内核以播客形式宣发的构建路径探究</t>
  </si>
  <si>
    <t>刘逸</t>
  </si>
  <si>
    <t>郭丽莉</t>
  </si>
  <si>
    <t>电影工业化背景下广东影视基地创新发展研究</t>
  </si>
  <si>
    <t>赵瑞</t>
  </si>
  <si>
    <t>朱海澎</t>
  </si>
  <si>
    <t>绿色发展理念下生态纪录片的创作与传播策略研究</t>
  </si>
  <si>
    <t>周子涵</t>
  </si>
  <si>
    <t>新时代背景下科普类节目的创新路径与社会价值研究——以《未来中国》为例</t>
  </si>
  <si>
    <t>陈雯雯</t>
  </si>
  <si>
    <t>透过广东看中国——新时期南派电视剧创作与传播研究</t>
  </si>
  <si>
    <t>徐佳琪</t>
  </si>
  <si>
    <t>我国劳动教育研究热点及趋势的可视化分析</t>
  </si>
  <si>
    <t>马梦玲</t>
  </si>
  <si>
    <t>刘荣材</t>
  </si>
  <si>
    <t>马克思财富思想的自由时间向度及其现实启示</t>
  </si>
  <si>
    <t>吕家钰</t>
  </si>
  <si>
    <t>《论犹太人问题》中人的解放思想及其时代价值研究</t>
  </si>
  <si>
    <t>崔锦珠</t>
  </si>
  <si>
    <t>刘国锋</t>
  </si>
  <si>
    <t>基于数字社区的主流意识形态塑造与传播研究</t>
  </si>
  <si>
    <t>彭一嘉</t>
  </si>
  <si>
    <t>袁继红、王颖</t>
  </si>
  <si>
    <t>数字化建设赋能乡村振兴的现实难题与破解路径——以河源紫金县为例</t>
  </si>
  <si>
    <t>苏沛钰</t>
  </si>
  <si>
    <t>孙晓晖</t>
  </si>
  <si>
    <t>新时代人们休闲生活的问题及发展对策研究——基于马克思休闲观的视域</t>
  </si>
  <si>
    <t>陈瑞欣</t>
  </si>
  <si>
    <t>雷琼</t>
  </si>
  <si>
    <t>当前高校意识形态存在的主要风险点及对策建议研究</t>
  </si>
  <si>
    <t>徐艺心</t>
  </si>
  <si>
    <t>新时代中国式现代化道路探析—基于马克思主义世界历史理论</t>
  </si>
  <si>
    <t>孙道鹏</t>
  </si>
  <si>
    <t>刘颖</t>
  </si>
  <si>
    <t>中华民族共同体视域下民族乡村文化互嵌式交往的优化路径</t>
  </si>
  <si>
    <t>陈博</t>
  </si>
  <si>
    <t>论口述校史对高校改革开放史教育的促进作用--以广东财经大学口述校史为例</t>
  </si>
  <si>
    <t>徐子洁</t>
  </si>
  <si>
    <t>廖志伟</t>
  </si>
  <si>
    <t>客家古邑家训家风的当代价值及传承路径探究</t>
  </si>
  <si>
    <t>詹玉婷</t>
  </si>
  <si>
    <t>李爽</t>
  </si>
  <si>
    <t xml:space="preserve">乡村振兴视角下广东省“中国美丽休闲乡村”建设评估调查报告
</t>
  </si>
  <si>
    <t>孟颖</t>
  </si>
  <si>
    <t>刘志宏、梁江川</t>
  </si>
  <si>
    <t>广东省休闲农业与乡村旅游示范点高质量发展研究</t>
  </si>
  <si>
    <t>龙鼎</t>
  </si>
  <si>
    <t>曹乐、曹梦甜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</si>
</sst>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2"/>
      <color theme="1"/>
      <name val="仿宋"/>
      <charset val="134"/>
    </font>
    <font>
      <b/>
      <sz val="18"/>
      <color theme="1"/>
      <name val="宋体"/>
      <charset val="134"/>
    </font>
    <font>
      <b/>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0" fillId="0" borderId="0" xfId="0" applyFont="1" applyFill="1">
      <alignment vertical="center"/>
    </xf>
    <xf numFmtId="0" fontId="1"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0"/>
  <sheetViews>
    <sheetView tabSelected="1" workbookViewId="0">
      <selection activeCell="G90" sqref="G90:G646"/>
    </sheetView>
  </sheetViews>
  <sheetFormatPr defaultColWidth="9" defaultRowHeight="48" customHeight="1" outlineLevelCol="7"/>
  <cols>
    <col min="1" max="1" width="12" style="2" customWidth="1"/>
    <col min="2" max="2" width="37.5" style="1" customWidth="1"/>
    <col min="3" max="3" width="34.875" style="1" customWidth="1"/>
    <col min="4" max="4" width="17.375" style="1" customWidth="1"/>
    <col min="5" max="5" width="24" style="1" customWidth="1"/>
    <col min="6" max="6" width="38.125" style="1" customWidth="1"/>
    <col min="7" max="7" width="19.875" style="1" customWidth="1"/>
    <col min="8" max="16384" width="9" style="1"/>
  </cols>
  <sheetData>
    <row r="1" customHeight="1" spans="1:8">
      <c r="A1" s="3" t="s">
        <v>0</v>
      </c>
      <c r="B1" s="3"/>
      <c r="C1" s="3"/>
      <c r="D1" s="3"/>
      <c r="E1" s="3"/>
      <c r="F1" s="3"/>
      <c r="G1" s="3"/>
      <c r="H1" s="4"/>
    </row>
    <row r="2" customHeight="1" spans="1:8">
      <c r="A2" s="5" t="s">
        <v>1</v>
      </c>
      <c r="B2" s="5" t="s">
        <v>2</v>
      </c>
      <c r="C2" s="6" t="s">
        <v>3</v>
      </c>
      <c r="D2" s="5" t="s">
        <v>4</v>
      </c>
      <c r="E2" s="5" t="s">
        <v>5</v>
      </c>
      <c r="F2" s="5" t="s">
        <v>6</v>
      </c>
      <c r="G2" s="5" t="s">
        <v>7</v>
      </c>
      <c r="H2" s="3"/>
    </row>
    <row r="3" customHeight="1" spans="1:7">
      <c r="A3" s="2">
        <v>1</v>
      </c>
      <c r="B3" s="2" t="s">
        <v>8</v>
      </c>
      <c r="C3" s="7" t="s">
        <v>9</v>
      </c>
      <c r="D3" s="2" t="s">
        <v>10</v>
      </c>
      <c r="E3" s="2" t="s">
        <v>11</v>
      </c>
      <c r="F3" s="2" t="s">
        <v>12</v>
      </c>
      <c r="G3" s="2" t="s">
        <v>13</v>
      </c>
    </row>
    <row r="4" customHeight="1" spans="1:7">
      <c r="A4" s="2">
        <v>2</v>
      </c>
      <c r="B4" s="2" t="s">
        <v>8</v>
      </c>
      <c r="C4" s="7" t="s">
        <v>14</v>
      </c>
      <c r="D4" s="2" t="s">
        <v>15</v>
      </c>
      <c r="E4" s="2" t="s">
        <v>16</v>
      </c>
      <c r="F4" s="2" t="s">
        <v>12</v>
      </c>
      <c r="G4" s="2" t="s">
        <v>13</v>
      </c>
    </row>
    <row r="5" customHeight="1" spans="1:7">
      <c r="A5" s="2">
        <v>3</v>
      </c>
      <c r="B5" s="2" t="s">
        <v>8</v>
      </c>
      <c r="C5" s="7" t="s">
        <v>17</v>
      </c>
      <c r="D5" s="2" t="s">
        <v>18</v>
      </c>
      <c r="E5" s="2" t="s">
        <v>19</v>
      </c>
      <c r="F5" s="2" t="s">
        <v>12</v>
      </c>
      <c r="G5" s="2" t="s">
        <v>13</v>
      </c>
    </row>
    <row r="6" customHeight="1" spans="1:7">
      <c r="A6" s="2">
        <v>4</v>
      </c>
      <c r="B6" s="2" t="s">
        <v>8</v>
      </c>
      <c r="C6" s="7" t="s">
        <v>20</v>
      </c>
      <c r="D6" s="2" t="s">
        <v>21</v>
      </c>
      <c r="E6" s="2" t="s">
        <v>11</v>
      </c>
      <c r="F6" s="2" t="s">
        <v>12</v>
      </c>
      <c r="G6" s="2" t="s">
        <v>13</v>
      </c>
    </row>
    <row r="7" customHeight="1" spans="1:7">
      <c r="A7" s="2">
        <v>5</v>
      </c>
      <c r="B7" s="2" t="s">
        <v>8</v>
      </c>
      <c r="C7" s="7" t="s">
        <v>22</v>
      </c>
      <c r="D7" s="2" t="s">
        <v>23</v>
      </c>
      <c r="E7" s="2" t="s">
        <v>24</v>
      </c>
      <c r="F7" s="2" t="s">
        <v>12</v>
      </c>
      <c r="G7" s="2" t="s">
        <v>13</v>
      </c>
    </row>
    <row r="8" customHeight="1" spans="1:7">
      <c r="A8" s="2">
        <v>6</v>
      </c>
      <c r="B8" s="2" t="s">
        <v>8</v>
      </c>
      <c r="C8" s="7" t="s">
        <v>25</v>
      </c>
      <c r="D8" s="2" t="s">
        <v>26</v>
      </c>
      <c r="E8" s="2" t="s">
        <v>27</v>
      </c>
      <c r="F8" s="2" t="s">
        <v>12</v>
      </c>
      <c r="G8" s="2" t="s">
        <v>13</v>
      </c>
    </row>
    <row r="9" customHeight="1" spans="1:7">
      <c r="A9" s="2">
        <v>7</v>
      </c>
      <c r="B9" s="2" t="s">
        <v>8</v>
      </c>
      <c r="C9" s="7" t="s">
        <v>28</v>
      </c>
      <c r="D9" s="2" t="s">
        <v>29</v>
      </c>
      <c r="E9" s="2" t="s">
        <v>30</v>
      </c>
      <c r="F9" s="2" t="s">
        <v>12</v>
      </c>
      <c r="G9" s="2" t="s">
        <v>13</v>
      </c>
    </row>
    <row r="10" customHeight="1" spans="1:7">
      <c r="A10" s="2">
        <v>8</v>
      </c>
      <c r="B10" s="2" t="s">
        <v>8</v>
      </c>
      <c r="C10" s="7" t="s">
        <v>31</v>
      </c>
      <c r="D10" s="2" t="s">
        <v>32</v>
      </c>
      <c r="E10" s="2" t="s">
        <v>33</v>
      </c>
      <c r="F10" s="2" t="s">
        <v>12</v>
      </c>
      <c r="G10" s="2" t="s">
        <v>13</v>
      </c>
    </row>
    <row r="11" customHeight="1" spans="1:7">
      <c r="A11" s="2">
        <v>9</v>
      </c>
      <c r="B11" s="2" t="s">
        <v>8</v>
      </c>
      <c r="C11" s="7" t="s">
        <v>34</v>
      </c>
      <c r="D11" s="2" t="s">
        <v>35</v>
      </c>
      <c r="E11" s="2" t="s">
        <v>36</v>
      </c>
      <c r="F11" s="2" t="s">
        <v>12</v>
      </c>
      <c r="G11" s="2" t="s">
        <v>13</v>
      </c>
    </row>
    <row r="12" customHeight="1" spans="1:7">
      <c r="A12" s="2">
        <v>10</v>
      </c>
      <c r="B12" s="2" t="s">
        <v>8</v>
      </c>
      <c r="C12" s="7" t="s">
        <v>37</v>
      </c>
      <c r="D12" s="2" t="s">
        <v>38</v>
      </c>
      <c r="E12" s="2" t="s">
        <v>39</v>
      </c>
      <c r="F12" s="2" t="s">
        <v>12</v>
      </c>
      <c r="G12" s="2" t="s">
        <v>13</v>
      </c>
    </row>
    <row r="13" customHeight="1" spans="1:7">
      <c r="A13" s="2">
        <v>11</v>
      </c>
      <c r="B13" s="2" t="s">
        <v>8</v>
      </c>
      <c r="C13" s="7" t="s">
        <v>40</v>
      </c>
      <c r="D13" s="2" t="s">
        <v>41</v>
      </c>
      <c r="E13" s="2" t="s">
        <v>42</v>
      </c>
      <c r="F13" s="2" t="s">
        <v>12</v>
      </c>
      <c r="G13" s="2" t="s">
        <v>13</v>
      </c>
    </row>
    <row r="14" customHeight="1" spans="1:7">
      <c r="A14" s="2">
        <v>12</v>
      </c>
      <c r="B14" s="2" t="s">
        <v>8</v>
      </c>
      <c r="C14" s="7" t="s">
        <v>43</v>
      </c>
      <c r="D14" s="2" t="s">
        <v>44</v>
      </c>
      <c r="E14" s="2" t="s">
        <v>45</v>
      </c>
      <c r="F14" s="2" t="s">
        <v>12</v>
      </c>
      <c r="G14" s="2" t="s">
        <v>13</v>
      </c>
    </row>
    <row r="15" customHeight="1" spans="1:7">
      <c r="A15" s="2">
        <v>13</v>
      </c>
      <c r="B15" s="2" t="s">
        <v>8</v>
      </c>
      <c r="C15" s="7" t="s">
        <v>46</v>
      </c>
      <c r="D15" s="2" t="s">
        <v>47</v>
      </c>
      <c r="E15" s="2" t="s">
        <v>48</v>
      </c>
      <c r="F15" s="2" t="s">
        <v>49</v>
      </c>
      <c r="G15" s="2" t="s">
        <v>13</v>
      </c>
    </row>
    <row r="16" customHeight="1" spans="1:7">
      <c r="A16" s="2">
        <v>14</v>
      </c>
      <c r="B16" s="2" t="s">
        <v>8</v>
      </c>
      <c r="C16" s="7" t="s">
        <v>50</v>
      </c>
      <c r="D16" s="2" t="s">
        <v>51</v>
      </c>
      <c r="E16" s="2" t="s">
        <v>52</v>
      </c>
      <c r="F16" s="2" t="s">
        <v>49</v>
      </c>
      <c r="G16" s="2" t="s">
        <v>13</v>
      </c>
    </row>
    <row r="17" customHeight="1" spans="1:7">
      <c r="A17" s="2">
        <v>15</v>
      </c>
      <c r="B17" s="2" t="s">
        <v>8</v>
      </c>
      <c r="C17" s="7" t="s">
        <v>53</v>
      </c>
      <c r="D17" s="2" t="s">
        <v>54</v>
      </c>
      <c r="E17" s="2" t="s">
        <v>55</v>
      </c>
      <c r="F17" s="2" t="s">
        <v>49</v>
      </c>
      <c r="G17" s="2" t="s">
        <v>13</v>
      </c>
    </row>
    <row r="18" customHeight="1" spans="1:7">
      <c r="A18" s="2">
        <v>16</v>
      </c>
      <c r="B18" s="2" t="s">
        <v>8</v>
      </c>
      <c r="C18" s="7" t="s">
        <v>56</v>
      </c>
      <c r="D18" s="2" t="s">
        <v>57</v>
      </c>
      <c r="E18" s="2" t="s">
        <v>58</v>
      </c>
      <c r="F18" s="2" t="s">
        <v>49</v>
      </c>
      <c r="G18" s="2" t="s">
        <v>13</v>
      </c>
    </row>
    <row r="19" customHeight="1" spans="1:7">
      <c r="A19" s="2">
        <v>17</v>
      </c>
      <c r="B19" s="2" t="s">
        <v>8</v>
      </c>
      <c r="C19" s="7" t="s">
        <v>59</v>
      </c>
      <c r="D19" s="2" t="s">
        <v>60</v>
      </c>
      <c r="E19" s="2" t="s">
        <v>61</v>
      </c>
      <c r="F19" s="2" t="s">
        <v>49</v>
      </c>
      <c r="G19" s="2" t="s">
        <v>13</v>
      </c>
    </row>
    <row r="20" customHeight="1" spans="1:7">
      <c r="A20" s="2">
        <v>18</v>
      </c>
      <c r="B20" s="2" t="s">
        <v>8</v>
      </c>
      <c r="C20" s="7" t="s">
        <v>62</v>
      </c>
      <c r="D20" s="2" t="s">
        <v>63</v>
      </c>
      <c r="E20" s="2" t="s">
        <v>64</v>
      </c>
      <c r="F20" s="2" t="s">
        <v>49</v>
      </c>
      <c r="G20" s="2" t="s">
        <v>13</v>
      </c>
    </row>
    <row r="21" customHeight="1" spans="1:7">
      <c r="A21" s="2">
        <v>19</v>
      </c>
      <c r="B21" s="2" t="s">
        <v>8</v>
      </c>
      <c r="C21" s="7" t="s">
        <v>65</v>
      </c>
      <c r="D21" s="2" t="s">
        <v>66</v>
      </c>
      <c r="E21" s="2" t="s">
        <v>67</v>
      </c>
      <c r="F21" s="2" t="s">
        <v>49</v>
      </c>
      <c r="G21" s="2" t="s">
        <v>13</v>
      </c>
    </row>
    <row r="22" customHeight="1" spans="1:7">
      <c r="A22" s="2">
        <v>20</v>
      </c>
      <c r="B22" s="2" t="s">
        <v>8</v>
      </c>
      <c r="C22" s="7" t="s">
        <v>68</v>
      </c>
      <c r="D22" s="2" t="s">
        <v>69</v>
      </c>
      <c r="E22" s="2" t="s">
        <v>48</v>
      </c>
      <c r="F22" s="2" t="s">
        <v>49</v>
      </c>
      <c r="G22" s="2" t="s">
        <v>13</v>
      </c>
    </row>
    <row r="23" customHeight="1" spans="1:7">
      <c r="A23" s="2">
        <v>21</v>
      </c>
      <c r="B23" s="2" t="s">
        <v>8</v>
      </c>
      <c r="C23" s="7" t="s">
        <v>70</v>
      </c>
      <c r="D23" s="2" t="s">
        <v>71</v>
      </c>
      <c r="E23" s="2" t="s">
        <v>72</v>
      </c>
      <c r="F23" s="2" t="s">
        <v>49</v>
      </c>
      <c r="G23" s="2" t="s">
        <v>13</v>
      </c>
    </row>
    <row r="24" customHeight="1" spans="1:7">
      <c r="A24" s="2">
        <v>22</v>
      </c>
      <c r="B24" s="2" t="s">
        <v>8</v>
      </c>
      <c r="C24" s="7" t="s">
        <v>73</v>
      </c>
      <c r="D24" s="2" t="s">
        <v>74</v>
      </c>
      <c r="E24" s="2" t="s">
        <v>75</v>
      </c>
      <c r="F24" s="2" t="s">
        <v>49</v>
      </c>
      <c r="G24" s="2" t="s">
        <v>13</v>
      </c>
    </row>
    <row r="25" customHeight="1" spans="1:7">
      <c r="A25" s="2">
        <v>23</v>
      </c>
      <c r="B25" s="2" t="s">
        <v>8</v>
      </c>
      <c r="C25" s="7" t="s">
        <v>76</v>
      </c>
      <c r="D25" s="2" t="s">
        <v>77</v>
      </c>
      <c r="E25" s="2" t="s">
        <v>78</v>
      </c>
      <c r="F25" s="2" t="s">
        <v>79</v>
      </c>
      <c r="G25" s="2" t="s">
        <v>13</v>
      </c>
    </row>
    <row r="26" customHeight="1" spans="1:7">
      <c r="A26" s="2">
        <v>24</v>
      </c>
      <c r="B26" s="2" t="s">
        <v>8</v>
      </c>
      <c r="C26" s="7" t="s">
        <v>80</v>
      </c>
      <c r="D26" s="2" t="s">
        <v>81</v>
      </c>
      <c r="E26" s="2" t="s">
        <v>82</v>
      </c>
      <c r="F26" s="2" t="s">
        <v>79</v>
      </c>
      <c r="G26" s="2" t="s">
        <v>13</v>
      </c>
    </row>
    <row r="27" customHeight="1" spans="1:7">
      <c r="A27" s="2">
        <v>25</v>
      </c>
      <c r="B27" s="2" t="s">
        <v>8</v>
      </c>
      <c r="C27" s="7" t="s">
        <v>83</v>
      </c>
      <c r="D27" s="2" t="s">
        <v>84</v>
      </c>
      <c r="E27" s="2" t="s">
        <v>85</v>
      </c>
      <c r="F27" s="2" t="s">
        <v>79</v>
      </c>
      <c r="G27" s="2" t="s">
        <v>13</v>
      </c>
    </row>
    <row r="28" customHeight="1" spans="1:7">
      <c r="A28" s="2">
        <v>26</v>
      </c>
      <c r="B28" s="2" t="s">
        <v>8</v>
      </c>
      <c r="C28" s="7" t="s">
        <v>86</v>
      </c>
      <c r="D28" s="2" t="s">
        <v>87</v>
      </c>
      <c r="E28" s="2" t="s">
        <v>78</v>
      </c>
      <c r="F28" s="2" t="s">
        <v>79</v>
      </c>
      <c r="G28" s="2" t="s">
        <v>13</v>
      </c>
    </row>
    <row r="29" customHeight="1" spans="1:7">
      <c r="A29" s="2">
        <v>27</v>
      </c>
      <c r="B29" s="2" t="s">
        <v>8</v>
      </c>
      <c r="C29" s="7" t="s">
        <v>88</v>
      </c>
      <c r="D29" s="2" t="s">
        <v>89</v>
      </c>
      <c r="E29" s="2" t="s">
        <v>90</v>
      </c>
      <c r="F29" s="2" t="s">
        <v>79</v>
      </c>
      <c r="G29" s="2" t="s">
        <v>13</v>
      </c>
    </row>
    <row r="30" customHeight="1" spans="1:7">
      <c r="A30" s="2">
        <v>28</v>
      </c>
      <c r="B30" s="2" t="s">
        <v>8</v>
      </c>
      <c r="C30" s="7" t="s">
        <v>91</v>
      </c>
      <c r="D30" s="2" t="s">
        <v>92</v>
      </c>
      <c r="E30" s="2" t="s">
        <v>93</v>
      </c>
      <c r="F30" s="2" t="s">
        <v>79</v>
      </c>
      <c r="G30" s="2" t="s">
        <v>13</v>
      </c>
    </row>
    <row r="31" customHeight="1" spans="1:7">
      <c r="A31" s="2">
        <v>29</v>
      </c>
      <c r="B31" s="2" t="s">
        <v>8</v>
      </c>
      <c r="C31" s="7" t="s">
        <v>94</v>
      </c>
      <c r="D31" s="2" t="s">
        <v>95</v>
      </c>
      <c r="E31" s="2" t="s">
        <v>96</v>
      </c>
      <c r="F31" s="2" t="s">
        <v>97</v>
      </c>
      <c r="G31" s="2" t="s">
        <v>13</v>
      </c>
    </row>
    <row r="32" customHeight="1" spans="1:7">
      <c r="A32" s="2">
        <v>30</v>
      </c>
      <c r="B32" s="2" t="s">
        <v>8</v>
      </c>
      <c r="C32" s="7" t="s">
        <v>98</v>
      </c>
      <c r="D32" s="2" t="s">
        <v>99</v>
      </c>
      <c r="E32" s="2" t="s">
        <v>100</v>
      </c>
      <c r="F32" s="2" t="s">
        <v>97</v>
      </c>
      <c r="G32" s="2" t="s">
        <v>13</v>
      </c>
    </row>
    <row r="33" customHeight="1" spans="1:7">
      <c r="A33" s="2">
        <v>31</v>
      </c>
      <c r="B33" s="2" t="s">
        <v>8</v>
      </c>
      <c r="C33" s="7" t="s">
        <v>101</v>
      </c>
      <c r="D33" s="2" t="s">
        <v>102</v>
      </c>
      <c r="E33" s="2" t="s">
        <v>103</v>
      </c>
      <c r="F33" s="2" t="s">
        <v>97</v>
      </c>
      <c r="G33" s="2" t="s">
        <v>13</v>
      </c>
    </row>
    <row r="34" customHeight="1" spans="1:7">
      <c r="A34" s="2">
        <v>32</v>
      </c>
      <c r="B34" s="2" t="s">
        <v>8</v>
      </c>
      <c r="C34" s="7" t="s">
        <v>104</v>
      </c>
      <c r="D34" s="2" t="s">
        <v>105</v>
      </c>
      <c r="E34" s="2" t="s">
        <v>106</v>
      </c>
      <c r="F34" s="2" t="s">
        <v>97</v>
      </c>
      <c r="G34" s="2" t="s">
        <v>13</v>
      </c>
    </row>
    <row r="35" customHeight="1" spans="1:7">
      <c r="A35" s="2">
        <v>33</v>
      </c>
      <c r="B35" s="2" t="s">
        <v>8</v>
      </c>
      <c r="C35" s="7" t="s">
        <v>107</v>
      </c>
      <c r="D35" s="2" t="s">
        <v>108</v>
      </c>
      <c r="E35" s="2" t="s">
        <v>109</v>
      </c>
      <c r="F35" s="2" t="s">
        <v>97</v>
      </c>
      <c r="G35" s="2" t="s">
        <v>13</v>
      </c>
    </row>
    <row r="36" customHeight="1" spans="1:7">
      <c r="A36" s="2">
        <v>34</v>
      </c>
      <c r="B36" s="2" t="s">
        <v>8</v>
      </c>
      <c r="C36" s="7" t="s">
        <v>110</v>
      </c>
      <c r="D36" s="2" t="s">
        <v>111</v>
      </c>
      <c r="E36" s="2" t="s">
        <v>109</v>
      </c>
      <c r="F36" s="2" t="s">
        <v>97</v>
      </c>
      <c r="G36" s="2" t="s">
        <v>13</v>
      </c>
    </row>
    <row r="37" customHeight="1" spans="1:7">
      <c r="A37" s="2">
        <v>35</v>
      </c>
      <c r="B37" s="2" t="s">
        <v>8</v>
      </c>
      <c r="C37" s="7" t="s">
        <v>112</v>
      </c>
      <c r="D37" s="2" t="s">
        <v>113</v>
      </c>
      <c r="E37" s="2" t="s">
        <v>109</v>
      </c>
      <c r="F37" s="2" t="s">
        <v>97</v>
      </c>
      <c r="G37" s="2" t="s">
        <v>13</v>
      </c>
    </row>
    <row r="38" customHeight="1" spans="1:7">
      <c r="A38" s="2">
        <v>36</v>
      </c>
      <c r="B38" s="2" t="s">
        <v>8</v>
      </c>
      <c r="C38" s="7" t="s">
        <v>114</v>
      </c>
      <c r="D38" s="2" t="s">
        <v>115</v>
      </c>
      <c r="E38" s="2" t="s">
        <v>116</v>
      </c>
      <c r="F38" s="2" t="s">
        <v>97</v>
      </c>
      <c r="G38" s="2" t="s">
        <v>13</v>
      </c>
    </row>
    <row r="39" customHeight="1" spans="1:7">
      <c r="A39" s="2">
        <v>37</v>
      </c>
      <c r="B39" s="2" t="s">
        <v>8</v>
      </c>
      <c r="C39" s="7" t="s">
        <v>117</v>
      </c>
      <c r="D39" s="2" t="s">
        <v>118</v>
      </c>
      <c r="E39" s="2" t="s">
        <v>119</v>
      </c>
      <c r="F39" s="2" t="s">
        <v>120</v>
      </c>
      <c r="G39" s="2" t="s">
        <v>13</v>
      </c>
    </row>
    <row r="40" customHeight="1" spans="1:7">
      <c r="A40" s="2">
        <v>38</v>
      </c>
      <c r="B40" s="2" t="s">
        <v>8</v>
      </c>
      <c r="C40" s="7" t="s">
        <v>121</v>
      </c>
      <c r="D40" s="2" t="s">
        <v>122</v>
      </c>
      <c r="E40" s="2" t="s">
        <v>123</v>
      </c>
      <c r="F40" s="2" t="s">
        <v>120</v>
      </c>
      <c r="G40" s="2" t="s">
        <v>13</v>
      </c>
    </row>
    <row r="41" customHeight="1" spans="1:7">
      <c r="A41" s="2">
        <v>39</v>
      </c>
      <c r="B41" s="2" t="s">
        <v>8</v>
      </c>
      <c r="C41" s="7" t="s">
        <v>124</v>
      </c>
      <c r="D41" s="2" t="s">
        <v>125</v>
      </c>
      <c r="E41" s="2" t="s">
        <v>119</v>
      </c>
      <c r="F41" s="2" t="s">
        <v>120</v>
      </c>
      <c r="G41" s="2" t="s">
        <v>13</v>
      </c>
    </row>
    <row r="42" customHeight="1" spans="1:7">
      <c r="A42" s="2">
        <v>40</v>
      </c>
      <c r="B42" s="2" t="s">
        <v>8</v>
      </c>
      <c r="C42" s="7" t="s">
        <v>126</v>
      </c>
      <c r="D42" s="2" t="s">
        <v>127</v>
      </c>
      <c r="E42" s="2" t="s">
        <v>128</v>
      </c>
      <c r="F42" s="2" t="s">
        <v>120</v>
      </c>
      <c r="G42" s="2" t="s">
        <v>13</v>
      </c>
    </row>
    <row r="43" customHeight="1" spans="1:7">
      <c r="A43" s="2">
        <v>41</v>
      </c>
      <c r="B43" s="2" t="s">
        <v>8</v>
      </c>
      <c r="C43" s="7" t="s">
        <v>129</v>
      </c>
      <c r="D43" s="2" t="s">
        <v>130</v>
      </c>
      <c r="E43" s="2" t="s">
        <v>131</v>
      </c>
      <c r="F43" s="2" t="s">
        <v>120</v>
      </c>
      <c r="G43" s="2" t="s">
        <v>13</v>
      </c>
    </row>
    <row r="44" customHeight="1" spans="1:7">
      <c r="A44" s="2">
        <v>42</v>
      </c>
      <c r="B44" s="2" t="s">
        <v>8</v>
      </c>
      <c r="C44" s="7" t="s">
        <v>132</v>
      </c>
      <c r="D44" s="2" t="s">
        <v>133</v>
      </c>
      <c r="E44" s="2" t="s">
        <v>123</v>
      </c>
      <c r="F44" s="2" t="s">
        <v>120</v>
      </c>
      <c r="G44" s="2" t="s">
        <v>13</v>
      </c>
    </row>
    <row r="45" customHeight="1" spans="1:7">
      <c r="A45" s="2">
        <v>43</v>
      </c>
      <c r="B45" s="2" t="s">
        <v>8</v>
      </c>
      <c r="C45" s="7" t="s">
        <v>134</v>
      </c>
      <c r="D45" s="2" t="s">
        <v>135</v>
      </c>
      <c r="E45" s="2" t="s">
        <v>136</v>
      </c>
      <c r="F45" s="2" t="s">
        <v>120</v>
      </c>
      <c r="G45" s="2" t="s">
        <v>13</v>
      </c>
    </row>
    <row r="46" customHeight="1" spans="1:7">
      <c r="A46" s="2">
        <v>44</v>
      </c>
      <c r="B46" s="2" t="s">
        <v>8</v>
      </c>
      <c r="C46" s="7" t="s">
        <v>137</v>
      </c>
      <c r="D46" s="2" t="s">
        <v>138</v>
      </c>
      <c r="E46" s="2" t="s">
        <v>139</v>
      </c>
      <c r="F46" s="2" t="s">
        <v>120</v>
      </c>
      <c r="G46" s="2" t="s">
        <v>13</v>
      </c>
    </row>
    <row r="47" customHeight="1" spans="1:7">
      <c r="A47" s="2">
        <v>45</v>
      </c>
      <c r="B47" s="2" t="s">
        <v>8</v>
      </c>
      <c r="C47" s="7" t="s">
        <v>140</v>
      </c>
      <c r="D47" s="7" t="s">
        <v>141</v>
      </c>
      <c r="E47" s="2" t="s">
        <v>119</v>
      </c>
      <c r="F47" s="2" t="s">
        <v>120</v>
      </c>
      <c r="G47" s="2" t="s">
        <v>13</v>
      </c>
    </row>
    <row r="48" customHeight="1" spans="1:7">
      <c r="A48" s="2">
        <v>46</v>
      </c>
      <c r="B48" s="2" t="s">
        <v>8</v>
      </c>
      <c r="C48" s="7" t="s">
        <v>142</v>
      </c>
      <c r="D48" s="2" t="s">
        <v>143</v>
      </c>
      <c r="E48" s="2" t="s">
        <v>144</v>
      </c>
      <c r="F48" s="2" t="s">
        <v>120</v>
      </c>
      <c r="G48" s="2" t="s">
        <v>13</v>
      </c>
    </row>
    <row r="49" customHeight="1" spans="1:7">
      <c r="A49" s="2">
        <v>47</v>
      </c>
      <c r="B49" s="2" t="s">
        <v>8</v>
      </c>
      <c r="C49" s="7" t="s">
        <v>145</v>
      </c>
      <c r="D49" s="2" t="s">
        <v>146</v>
      </c>
      <c r="E49" s="2" t="s">
        <v>147</v>
      </c>
      <c r="F49" s="2" t="s">
        <v>120</v>
      </c>
      <c r="G49" s="2" t="s">
        <v>13</v>
      </c>
    </row>
    <row r="50" customHeight="1" spans="1:7">
      <c r="A50" s="2">
        <v>48</v>
      </c>
      <c r="B50" s="2" t="s">
        <v>8</v>
      </c>
      <c r="C50" s="7" t="s">
        <v>148</v>
      </c>
      <c r="D50" s="2" t="s">
        <v>149</v>
      </c>
      <c r="E50" s="2" t="s">
        <v>150</v>
      </c>
      <c r="F50" s="2" t="s">
        <v>120</v>
      </c>
      <c r="G50" s="2" t="s">
        <v>13</v>
      </c>
    </row>
    <row r="51" customHeight="1" spans="1:7">
      <c r="A51" s="2">
        <v>49</v>
      </c>
      <c r="B51" s="2" t="s">
        <v>8</v>
      </c>
      <c r="C51" s="7" t="s">
        <v>151</v>
      </c>
      <c r="D51" s="2" t="s">
        <v>152</v>
      </c>
      <c r="E51" s="2" t="s">
        <v>131</v>
      </c>
      <c r="F51" s="2" t="s">
        <v>120</v>
      </c>
      <c r="G51" s="2" t="s">
        <v>13</v>
      </c>
    </row>
    <row r="52" s="1" customFormat="1" customHeight="1" spans="1:7">
      <c r="A52" s="2">
        <v>50</v>
      </c>
      <c r="B52" s="2" t="s">
        <v>153</v>
      </c>
      <c r="C52" s="7" t="s">
        <v>154</v>
      </c>
      <c r="D52" s="2" t="s">
        <v>155</v>
      </c>
      <c r="E52" s="2" t="s">
        <v>156</v>
      </c>
      <c r="F52" s="2" t="s">
        <v>157</v>
      </c>
      <c r="G52" s="2" t="s">
        <v>13</v>
      </c>
    </row>
    <row r="53" s="1" customFormat="1" customHeight="1" spans="1:7">
      <c r="A53" s="2">
        <v>51</v>
      </c>
      <c r="B53" s="2" t="s">
        <v>8</v>
      </c>
      <c r="C53" s="7" t="s">
        <v>158</v>
      </c>
      <c r="D53" s="2" t="s">
        <v>159</v>
      </c>
      <c r="E53" s="2" t="s">
        <v>160</v>
      </c>
      <c r="F53" s="2" t="s">
        <v>157</v>
      </c>
      <c r="G53" s="2" t="s">
        <v>13</v>
      </c>
    </row>
    <row r="54" s="1" customFormat="1" customHeight="1" spans="1:7">
      <c r="A54" s="2">
        <v>52</v>
      </c>
      <c r="B54" s="2" t="s">
        <v>153</v>
      </c>
      <c r="C54" s="7" t="s">
        <v>161</v>
      </c>
      <c r="D54" s="2" t="s">
        <v>162</v>
      </c>
      <c r="E54" s="2" t="s">
        <v>163</v>
      </c>
      <c r="F54" s="2" t="s">
        <v>157</v>
      </c>
      <c r="G54" s="2" t="s">
        <v>13</v>
      </c>
    </row>
    <row r="55" customHeight="1" spans="1:7">
      <c r="A55" s="2">
        <v>53</v>
      </c>
      <c r="B55" s="2" t="s">
        <v>153</v>
      </c>
      <c r="C55" s="7" t="s">
        <v>164</v>
      </c>
      <c r="D55" s="2" t="s">
        <v>165</v>
      </c>
      <c r="E55" s="2" t="s">
        <v>166</v>
      </c>
      <c r="F55" s="2" t="s">
        <v>157</v>
      </c>
      <c r="G55" s="2" t="s">
        <v>13</v>
      </c>
    </row>
    <row r="56" customHeight="1" spans="1:7">
      <c r="A56" s="2">
        <v>54</v>
      </c>
      <c r="B56" s="2" t="s">
        <v>8</v>
      </c>
      <c r="C56" s="7" t="s">
        <v>167</v>
      </c>
      <c r="D56" s="2" t="s">
        <v>168</v>
      </c>
      <c r="E56" s="2" t="s">
        <v>169</v>
      </c>
      <c r="F56" s="2" t="s">
        <v>157</v>
      </c>
      <c r="G56" s="2" t="s">
        <v>13</v>
      </c>
    </row>
    <row r="57" customHeight="1" spans="1:7">
      <c r="A57" s="2">
        <v>55</v>
      </c>
      <c r="B57" s="2" t="s">
        <v>8</v>
      </c>
      <c r="C57" s="7" t="s">
        <v>170</v>
      </c>
      <c r="D57" s="2" t="s">
        <v>171</v>
      </c>
      <c r="E57" s="2" t="s">
        <v>172</v>
      </c>
      <c r="F57" s="2" t="s">
        <v>157</v>
      </c>
      <c r="G57" s="2" t="s">
        <v>13</v>
      </c>
    </row>
    <row r="58" customHeight="1" spans="1:7">
      <c r="A58" s="2">
        <v>56</v>
      </c>
      <c r="B58" s="2" t="s">
        <v>8</v>
      </c>
      <c r="C58" s="7" t="s">
        <v>173</v>
      </c>
      <c r="D58" s="2" t="s">
        <v>174</v>
      </c>
      <c r="E58" s="2" t="s">
        <v>175</v>
      </c>
      <c r="F58" s="2" t="s">
        <v>157</v>
      </c>
      <c r="G58" s="2" t="s">
        <v>13</v>
      </c>
    </row>
    <row r="59" customHeight="1" spans="1:7">
      <c r="A59" s="2">
        <v>57</v>
      </c>
      <c r="B59" s="2" t="s">
        <v>8</v>
      </c>
      <c r="C59" s="7" t="s">
        <v>176</v>
      </c>
      <c r="D59" s="2" t="s">
        <v>177</v>
      </c>
      <c r="E59" s="2" t="s">
        <v>178</v>
      </c>
      <c r="F59" s="2" t="s">
        <v>157</v>
      </c>
      <c r="G59" s="2" t="s">
        <v>13</v>
      </c>
    </row>
    <row r="60" customHeight="1" spans="1:7">
      <c r="A60" s="2">
        <v>58</v>
      </c>
      <c r="B60" s="2" t="s">
        <v>8</v>
      </c>
      <c r="C60" s="7" t="s">
        <v>179</v>
      </c>
      <c r="D60" s="2" t="s">
        <v>180</v>
      </c>
      <c r="E60" s="2" t="s">
        <v>181</v>
      </c>
      <c r="F60" s="2" t="s">
        <v>182</v>
      </c>
      <c r="G60" s="2" t="s">
        <v>13</v>
      </c>
    </row>
    <row r="61" customHeight="1" spans="1:7">
      <c r="A61" s="2">
        <v>59</v>
      </c>
      <c r="B61" s="2" t="s">
        <v>8</v>
      </c>
      <c r="C61" s="7" t="s">
        <v>183</v>
      </c>
      <c r="D61" s="2" t="s">
        <v>184</v>
      </c>
      <c r="E61" s="2" t="s">
        <v>185</v>
      </c>
      <c r="F61" s="2" t="s">
        <v>182</v>
      </c>
      <c r="G61" s="2" t="s">
        <v>13</v>
      </c>
    </row>
    <row r="62" customHeight="1" spans="1:7">
      <c r="A62" s="2">
        <v>60</v>
      </c>
      <c r="B62" s="2" t="s">
        <v>8</v>
      </c>
      <c r="C62" s="7" t="s">
        <v>186</v>
      </c>
      <c r="D62" s="2" t="s">
        <v>187</v>
      </c>
      <c r="E62" s="2" t="s">
        <v>188</v>
      </c>
      <c r="F62" s="2" t="s">
        <v>182</v>
      </c>
      <c r="G62" s="2" t="s">
        <v>13</v>
      </c>
    </row>
    <row r="63" customHeight="1" spans="1:7">
      <c r="A63" s="2">
        <v>61</v>
      </c>
      <c r="B63" s="2" t="s">
        <v>8</v>
      </c>
      <c r="C63" s="7" t="s">
        <v>189</v>
      </c>
      <c r="D63" s="2" t="s">
        <v>190</v>
      </c>
      <c r="E63" s="2" t="s">
        <v>191</v>
      </c>
      <c r="F63" s="2" t="s">
        <v>182</v>
      </c>
      <c r="G63" s="2" t="s">
        <v>13</v>
      </c>
    </row>
    <row r="64" customHeight="1" spans="1:7">
      <c r="A64" s="2">
        <v>62</v>
      </c>
      <c r="B64" s="2" t="s">
        <v>8</v>
      </c>
      <c r="C64" s="7" t="s">
        <v>192</v>
      </c>
      <c r="D64" s="2" t="s">
        <v>193</v>
      </c>
      <c r="E64" s="2" t="s">
        <v>194</v>
      </c>
      <c r="F64" s="2" t="s">
        <v>182</v>
      </c>
      <c r="G64" s="2" t="s">
        <v>13</v>
      </c>
    </row>
    <row r="65" customHeight="1" spans="1:7">
      <c r="A65" s="2">
        <v>63</v>
      </c>
      <c r="B65" s="2" t="s">
        <v>8</v>
      </c>
      <c r="C65" s="7" t="s">
        <v>195</v>
      </c>
      <c r="D65" s="2" t="s">
        <v>196</v>
      </c>
      <c r="E65" s="2" t="s">
        <v>185</v>
      </c>
      <c r="F65" s="2" t="s">
        <v>182</v>
      </c>
      <c r="G65" s="2" t="s">
        <v>13</v>
      </c>
    </row>
    <row r="66" customHeight="1" spans="1:7">
      <c r="A66" s="2">
        <v>64</v>
      </c>
      <c r="B66" s="2" t="s">
        <v>8</v>
      </c>
      <c r="C66" s="7" t="s">
        <v>197</v>
      </c>
      <c r="D66" s="2" t="s">
        <v>198</v>
      </c>
      <c r="E66" s="2" t="s">
        <v>199</v>
      </c>
      <c r="F66" s="2" t="s">
        <v>182</v>
      </c>
      <c r="G66" s="2" t="s">
        <v>13</v>
      </c>
    </row>
    <row r="67" customHeight="1" spans="1:7">
      <c r="A67" s="2">
        <v>65</v>
      </c>
      <c r="B67" s="2" t="s">
        <v>8</v>
      </c>
      <c r="C67" s="7" t="s">
        <v>200</v>
      </c>
      <c r="D67" s="2" t="s">
        <v>201</v>
      </c>
      <c r="E67" s="2" t="s">
        <v>202</v>
      </c>
      <c r="F67" s="2" t="s">
        <v>182</v>
      </c>
      <c r="G67" s="2" t="s">
        <v>13</v>
      </c>
    </row>
    <row r="68" customHeight="1" spans="1:7">
      <c r="A68" s="2">
        <v>66</v>
      </c>
      <c r="B68" s="2" t="s">
        <v>8</v>
      </c>
      <c r="C68" s="7" t="s">
        <v>203</v>
      </c>
      <c r="D68" s="2" t="s">
        <v>204</v>
      </c>
      <c r="E68" s="2" t="s">
        <v>185</v>
      </c>
      <c r="F68" s="2" t="s">
        <v>182</v>
      </c>
      <c r="G68" s="2" t="s">
        <v>13</v>
      </c>
    </row>
    <row r="69" customHeight="1" spans="1:7">
      <c r="A69" s="2">
        <v>67</v>
      </c>
      <c r="B69" s="2" t="s">
        <v>8</v>
      </c>
      <c r="C69" s="7" t="s">
        <v>205</v>
      </c>
      <c r="D69" s="2" t="s">
        <v>206</v>
      </c>
      <c r="E69" s="2" t="s">
        <v>207</v>
      </c>
      <c r="F69" s="2" t="s">
        <v>182</v>
      </c>
      <c r="G69" s="2" t="s">
        <v>13</v>
      </c>
    </row>
    <row r="70" customHeight="1" spans="1:7">
      <c r="A70" s="2">
        <v>68</v>
      </c>
      <c r="B70" s="2" t="s">
        <v>8</v>
      </c>
      <c r="C70" s="7" t="s">
        <v>208</v>
      </c>
      <c r="D70" s="2" t="s">
        <v>209</v>
      </c>
      <c r="E70" s="2" t="s">
        <v>210</v>
      </c>
      <c r="F70" s="2" t="s">
        <v>211</v>
      </c>
      <c r="G70" s="2" t="s">
        <v>13</v>
      </c>
    </row>
    <row r="71" customHeight="1" spans="1:7">
      <c r="A71" s="2">
        <v>69</v>
      </c>
      <c r="B71" s="2" t="s">
        <v>8</v>
      </c>
      <c r="C71" s="7" t="s">
        <v>212</v>
      </c>
      <c r="D71" s="2" t="s">
        <v>213</v>
      </c>
      <c r="E71" s="2" t="s">
        <v>214</v>
      </c>
      <c r="F71" s="2" t="s">
        <v>211</v>
      </c>
      <c r="G71" s="2" t="s">
        <v>13</v>
      </c>
    </row>
    <row r="72" customHeight="1" spans="1:7">
      <c r="A72" s="2">
        <v>70</v>
      </c>
      <c r="B72" s="2" t="s">
        <v>8</v>
      </c>
      <c r="C72" s="7" t="s">
        <v>215</v>
      </c>
      <c r="D72" s="2" t="s">
        <v>216</v>
      </c>
      <c r="E72" s="2" t="s">
        <v>217</v>
      </c>
      <c r="F72" s="2" t="s">
        <v>211</v>
      </c>
      <c r="G72" s="2" t="s">
        <v>13</v>
      </c>
    </row>
    <row r="73" customHeight="1" spans="1:7">
      <c r="A73" s="2">
        <v>71</v>
      </c>
      <c r="B73" s="2" t="s">
        <v>8</v>
      </c>
      <c r="C73" s="7" t="s">
        <v>218</v>
      </c>
      <c r="D73" s="2" t="s">
        <v>219</v>
      </c>
      <c r="E73" s="2" t="s">
        <v>220</v>
      </c>
      <c r="F73" s="2" t="s">
        <v>211</v>
      </c>
      <c r="G73" s="2" t="s">
        <v>13</v>
      </c>
    </row>
    <row r="74" customHeight="1" spans="1:7">
      <c r="A74" s="2">
        <v>72</v>
      </c>
      <c r="B74" s="2" t="s">
        <v>8</v>
      </c>
      <c r="C74" s="7" t="s">
        <v>221</v>
      </c>
      <c r="D74" s="2" t="s">
        <v>222</v>
      </c>
      <c r="E74" s="2" t="s">
        <v>223</v>
      </c>
      <c r="F74" s="2" t="s">
        <v>211</v>
      </c>
      <c r="G74" s="2" t="s">
        <v>13</v>
      </c>
    </row>
    <row r="75" customHeight="1" spans="1:7">
      <c r="A75" s="2">
        <v>73</v>
      </c>
      <c r="B75" s="2" t="s">
        <v>8</v>
      </c>
      <c r="C75" s="7" t="s">
        <v>224</v>
      </c>
      <c r="D75" s="2" t="s">
        <v>225</v>
      </c>
      <c r="E75" s="2" t="s">
        <v>226</v>
      </c>
      <c r="F75" s="2" t="s">
        <v>227</v>
      </c>
      <c r="G75" s="2" t="s">
        <v>13</v>
      </c>
    </row>
    <row r="76" customHeight="1" spans="1:7">
      <c r="A76" s="2">
        <v>74</v>
      </c>
      <c r="B76" s="2" t="s">
        <v>8</v>
      </c>
      <c r="C76" s="7" t="s">
        <v>228</v>
      </c>
      <c r="D76" s="2" t="s">
        <v>229</v>
      </c>
      <c r="E76" s="2" t="s">
        <v>230</v>
      </c>
      <c r="F76" s="2" t="s">
        <v>227</v>
      </c>
      <c r="G76" s="2" t="s">
        <v>13</v>
      </c>
    </row>
    <row r="77" customHeight="1" spans="1:7">
      <c r="A77" s="2">
        <v>75</v>
      </c>
      <c r="B77" s="2" t="s">
        <v>8</v>
      </c>
      <c r="C77" s="7" t="s">
        <v>231</v>
      </c>
      <c r="D77" s="2" t="s">
        <v>232</v>
      </c>
      <c r="E77" s="2" t="s">
        <v>226</v>
      </c>
      <c r="F77" s="2" t="s">
        <v>227</v>
      </c>
      <c r="G77" s="2" t="s">
        <v>13</v>
      </c>
    </row>
    <row r="78" customHeight="1" spans="1:7">
      <c r="A78" s="2">
        <v>76</v>
      </c>
      <c r="B78" s="2" t="s">
        <v>8</v>
      </c>
      <c r="C78" s="7" t="s">
        <v>233</v>
      </c>
      <c r="D78" s="2" t="s">
        <v>234</v>
      </c>
      <c r="E78" s="2" t="s">
        <v>235</v>
      </c>
      <c r="F78" s="2" t="s">
        <v>227</v>
      </c>
      <c r="G78" s="2" t="s">
        <v>13</v>
      </c>
    </row>
    <row r="79" customHeight="1" spans="1:7">
      <c r="A79" s="2">
        <v>77</v>
      </c>
      <c r="B79" s="2" t="s">
        <v>8</v>
      </c>
      <c r="C79" s="7" t="s">
        <v>236</v>
      </c>
      <c r="D79" s="2" t="s">
        <v>237</v>
      </c>
      <c r="E79" s="2" t="s">
        <v>238</v>
      </c>
      <c r="F79" s="2" t="s">
        <v>227</v>
      </c>
      <c r="G79" s="2" t="s">
        <v>13</v>
      </c>
    </row>
    <row r="80" customHeight="1" spans="1:7">
      <c r="A80" s="2">
        <v>78</v>
      </c>
      <c r="B80" s="2" t="s">
        <v>8</v>
      </c>
      <c r="C80" s="7" t="s">
        <v>239</v>
      </c>
      <c r="D80" s="2" t="s">
        <v>240</v>
      </c>
      <c r="E80" s="2" t="s">
        <v>144</v>
      </c>
      <c r="F80" s="2" t="s">
        <v>241</v>
      </c>
      <c r="G80" s="2" t="s">
        <v>13</v>
      </c>
    </row>
    <row r="81" customHeight="1" spans="1:7">
      <c r="A81" s="2">
        <v>79</v>
      </c>
      <c r="B81" s="2" t="s">
        <v>8</v>
      </c>
      <c r="C81" s="7" t="s">
        <v>242</v>
      </c>
      <c r="D81" s="2" t="s">
        <v>243</v>
      </c>
      <c r="E81" s="2" t="s">
        <v>244</v>
      </c>
      <c r="F81" s="2" t="s">
        <v>241</v>
      </c>
      <c r="G81" s="2" t="s">
        <v>13</v>
      </c>
    </row>
    <row r="82" customHeight="1" spans="1:7">
      <c r="A82" s="2">
        <v>80</v>
      </c>
      <c r="B82" s="2" t="s">
        <v>8</v>
      </c>
      <c r="C82" s="7" t="s">
        <v>245</v>
      </c>
      <c r="D82" s="2" t="s">
        <v>246</v>
      </c>
      <c r="E82" s="2" t="s">
        <v>247</v>
      </c>
      <c r="F82" s="2" t="s">
        <v>248</v>
      </c>
      <c r="G82" s="2" t="s">
        <v>13</v>
      </c>
    </row>
    <row r="83" customHeight="1" spans="1:7">
      <c r="A83" s="2">
        <v>81</v>
      </c>
      <c r="B83" s="2" t="s">
        <v>8</v>
      </c>
      <c r="C83" s="7" t="s">
        <v>249</v>
      </c>
      <c r="D83" s="2" t="s">
        <v>250</v>
      </c>
      <c r="E83" s="2" t="s">
        <v>251</v>
      </c>
      <c r="F83" s="2" t="s">
        <v>248</v>
      </c>
      <c r="G83" s="2" t="s">
        <v>13</v>
      </c>
    </row>
    <row r="84" customHeight="1" spans="1:7">
      <c r="A84" s="2">
        <v>82</v>
      </c>
      <c r="B84" s="2" t="s">
        <v>8</v>
      </c>
      <c r="C84" s="7" t="s">
        <v>252</v>
      </c>
      <c r="D84" s="2" t="s">
        <v>253</v>
      </c>
      <c r="E84" s="2" t="s">
        <v>251</v>
      </c>
      <c r="F84" s="2" t="s">
        <v>248</v>
      </c>
      <c r="G84" s="2" t="s">
        <v>13</v>
      </c>
    </row>
    <row r="85" customHeight="1" spans="1:7">
      <c r="A85" s="2">
        <v>83</v>
      </c>
      <c r="B85" s="2" t="s">
        <v>8</v>
      </c>
      <c r="C85" s="7" t="s">
        <v>254</v>
      </c>
      <c r="D85" s="2" t="s">
        <v>255</v>
      </c>
      <c r="E85" s="2" t="s">
        <v>256</v>
      </c>
      <c r="F85" s="2" t="s">
        <v>248</v>
      </c>
      <c r="G85" s="2" t="s">
        <v>13</v>
      </c>
    </row>
    <row r="86" customHeight="1" spans="1:7">
      <c r="A86" s="2">
        <v>84</v>
      </c>
      <c r="B86" s="2" t="s">
        <v>8</v>
      </c>
      <c r="C86" s="7" t="s">
        <v>257</v>
      </c>
      <c r="D86" s="2" t="s">
        <v>258</v>
      </c>
      <c r="E86" s="2" t="s">
        <v>259</v>
      </c>
      <c r="F86" s="2" t="s">
        <v>248</v>
      </c>
      <c r="G86" s="2" t="s">
        <v>13</v>
      </c>
    </row>
    <row r="87" customHeight="1" spans="1:7">
      <c r="A87" s="2">
        <v>85</v>
      </c>
      <c r="B87" s="2" t="s">
        <v>8</v>
      </c>
      <c r="C87" s="7" t="s">
        <v>260</v>
      </c>
      <c r="D87" s="2" t="s">
        <v>261</v>
      </c>
      <c r="E87" s="2" t="s">
        <v>262</v>
      </c>
      <c r="F87" s="2" t="s">
        <v>248</v>
      </c>
      <c r="G87" s="2" t="s">
        <v>13</v>
      </c>
    </row>
    <row r="88" customHeight="1" spans="1:7">
      <c r="A88" s="2">
        <v>86</v>
      </c>
      <c r="B88" s="2" t="s">
        <v>8</v>
      </c>
      <c r="C88" s="7" t="s">
        <v>263</v>
      </c>
      <c r="D88" s="2" t="s">
        <v>264</v>
      </c>
      <c r="E88" s="2" t="s">
        <v>265</v>
      </c>
      <c r="F88" s="2" t="s">
        <v>248</v>
      </c>
      <c r="G88" s="2" t="s">
        <v>13</v>
      </c>
    </row>
    <row r="89" customHeight="1" spans="1:7">
      <c r="A89" s="2">
        <v>87</v>
      </c>
      <c r="B89" s="2" t="s">
        <v>8</v>
      </c>
      <c r="C89" s="7" t="s">
        <v>266</v>
      </c>
      <c r="D89" s="2" t="s">
        <v>267</v>
      </c>
      <c r="E89" s="2" t="s">
        <v>268</v>
      </c>
      <c r="F89" s="2" t="s">
        <v>248</v>
      </c>
      <c r="G89" s="2" t="s">
        <v>13</v>
      </c>
    </row>
    <row r="90" s="1" customFormat="1" customHeight="1" spans="1:7">
      <c r="A90" s="2">
        <v>88</v>
      </c>
      <c r="B90" s="2" t="s">
        <v>8</v>
      </c>
      <c r="C90" s="7" t="s">
        <v>269</v>
      </c>
      <c r="D90" s="2" t="s">
        <v>270</v>
      </c>
      <c r="E90" s="2" t="s">
        <v>268</v>
      </c>
      <c r="F90" s="2" t="s">
        <v>248</v>
      </c>
      <c r="G90" s="2" t="s">
        <v>271</v>
      </c>
    </row>
    <row r="91" customHeight="1" spans="1:7">
      <c r="A91" s="2">
        <v>89</v>
      </c>
      <c r="B91" s="2" t="s">
        <v>8</v>
      </c>
      <c r="C91" s="7" t="s">
        <v>272</v>
      </c>
      <c r="D91" s="2" t="s">
        <v>273</v>
      </c>
      <c r="E91" s="2" t="s">
        <v>274</v>
      </c>
      <c r="F91" s="2" t="s">
        <v>275</v>
      </c>
      <c r="G91" s="2" t="s">
        <v>13</v>
      </c>
    </row>
    <row r="92" customHeight="1" spans="1:7">
      <c r="A92" s="2">
        <v>90</v>
      </c>
      <c r="B92" s="2" t="s">
        <v>8</v>
      </c>
      <c r="C92" s="7" t="s">
        <v>276</v>
      </c>
      <c r="D92" s="2" t="s">
        <v>277</v>
      </c>
      <c r="E92" s="2" t="s">
        <v>278</v>
      </c>
      <c r="F92" s="2" t="s">
        <v>275</v>
      </c>
      <c r="G92" s="2" t="s">
        <v>13</v>
      </c>
    </row>
    <row r="93" customHeight="1" spans="1:7">
      <c r="A93" s="2">
        <v>91</v>
      </c>
      <c r="B93" s="2" t="s">
        <v>8</v>
      </c>
      <c r="C93" s="7" t="s">
        <v>279</v>
      </c>
      <c r="D93" s="2" t="s">
        <v>280</v>
      </c>
      <c r="E93" s="2" t="s">
        <v>281</v>
      </c>
      <c r="F93" s="2" t="s">
        <v>275</v>
      </c>
      <c r="G93" s="2" t="s">
        <v>13</v>
      </c>
    </row>
    <row r="94" customHeight="1" spans="1:7">
      <c r="A94" s="2">
        <v>92</v>
      </c>
      <c r="B94" s="2" t="s">
        <v>8</v>
      </c>
      <c r="C94" s="7" t="s">
        <v>282</v>
      </c>
      <c r="D94" s="2" t="s">
        <v>283</v>
      </c>
      <c r="E94" s="2" t="s">
        <v>278</v>
      </c>
      <c r="F94" s="2" t="s">
        <v>275</v>
      </c>
      <c r="G94" s="2" t="s">
        <v>13</v>
      </c>
    </row>
    <row r="95" customHeight="1" spans="1:7">
      <c r="A95" s="2">
        <v>93</v>
      </c>
      <c r="B95" s="2" t="s">
        <v>8</v>
      </c>
      <c r="C95" s="7" t="s">
        <v>284</v>
      </c>
      <c r="D95" s="2" t="s">
        <v>285</v>
      </c>
      <c r="E95" s="2" t="s">
        <v>286</v>
      </c>
      <c r="F95" s="2" t="s">
        <v>275</v>
      </c>
      <c r="G95" s="2" t="s">
        <v>13</v>
      </c>
    </row>
    <row r="96" customHeight="1" spans="1:7">
      <c r="A96" s="2">
        <v>94</v>
      </c>
      <c r="B96" s="2" t="s">
        <v>8</v>
      </c>
      <c r="C96" s="7" t="s">
        <v>287</v>
      </c>
      <c r="D96" s="2" t="s">
        <v>288</v>
      </c>
      <c r="E96" s="2" t="s">
        <v>289</v>
      </c>
      <c r="F96" s="2" t="s">
        <v>275</v>
      </c>
      <c r="G96" s="2" t="s">
        <v>13</v>
      </c>
    </row>
    <row r="97" customHeight="1" spans="1:7">
      <c r="A97" s="2">
        <v>95</v>
      </c>
      <c r="B97" s="2" t="s">
        <v>8</v>
      </c>
      <c r="C97" s="7" t="s">
        <v>290</v>
      </c>
      <c r="D97" s="2" t="s">
        <v>291</v>
      </c>
      <c r="E97" s="2" t="s">
        <v>292</v>
      </c>
      <c r="F97" s="2" t="s">
        <v>275</v>
      </c>
      <c r="G97" s="2" t="s">
        <v>13</v>
      </c>
    </row>
    <row r="98" customHeight="1" spans="1:7">
      <c r="A98" s="2">
        <v>96</v>
      </c>
      <c r="B98" s="2" t="s">
        <v>153</v>
      </c>
      <c r="C98" s="7" t="s">
        <v>293</v>
      </c>
      <c r="D98" s="2" t="s">
        <v>294</v>
      </c>
      <c r="E98" s="2" t="s">
        <v>295</v>
      </c>
      <c r="F98" s="2" t="s">
        <v>275</v>
      </c>
      <c r="G98" s="2" t="s">
        <v>13</v>
      </c>
    </row>
    <row r="99" customHeight="1" spans="1:7">
      <c r="A99" s="2">
        <v>97</v>
      </c>
      <c r="B99" s="2" t="s">
        <v>8</v>
      </c>
      <c r="C99" s="7" t="s">
        <v>296</v>
      </c>
      <c r="D99" s="2" t="s">
        <v>297</v>
      </c>
      <c r="E99" s="2" t="s">
        <v>298</v>
      </c>
      <c r="F99" s="2" t="s">
        <v>275</v>
      </c>
      <c r="G99" s="2" t="s">
        <v>13</v>
      </c>
    </row>
    <row r="100" customHeight="1" spans="1:7">
      <c r="A100" s="2">
        <v>98</v>
      </c>
      <c r="B100" s="2" t="s">
        <v>8</v>
      </c>
      <c r="C100" s="7" t="s">
        <v>299</v>
      </c>
      <c r="D100" s="2" t="s">
        <v>300</v>
      </c>
      <c r="E100" s="2" t="s">
        <v>301</v>
      </c>
      <c r="F100" s="2" t="s">
        <v>275</v>
      </c>
      <c r="G100" s="2" t="s">
        <v>13</v>
      </c>
    </row>
    <row r="101" customHeight="1" spans="1:7">
      <c r="A101" s="2">
        <v>99</v>
      </c>
      <c r="B101" s="2" t="s">
        <v>153</v>
      </c>
      <c r="C101" s="7" t="s">
        <v>302</v>
      </c>
      <c r="D101" s="2" t="s">
        <v>303</v>
      </c>
      <c r="E101" s="2" t="s">
        <v>295</v>
      </c>
      <c r="F101" s="2" t="s">
        <v>275</v>
      </c>
      <c r="G101" s="2" t="s">
        <v>13</v>
      </c>
    </row>
    <row r="102" customHeight="1" spans="1:7">
      <c r="A102" s="2">
        <v>100</v>
      </c>
      <c r="B102" s="2" t="s">
        <v>304</v>
      </c>
      <c r="C102" s="7" t="s">
        <v>305</v>
      </c>
      <c r="D102" s="2" t="s">
        <v>306</v>
      </c>
      <c r="E102" s="2" t="s">
        <v>307</v>
      </c>
      <c r="F102" s="2" t="s">
        <v>308</v>
      </c>
      <c r="G102" s="2" t="s">
        <v>13</v>
      </c>
    </row>
    <row r="103" customHeight="1" spans="1:7">
      <c r="A103" s="2">
        <v>101</v>
      </c>
      <c r="B103" s="2" t="s">
        <v>304</v>
      </c>
      <c r="C103" s="7" t="s">
        <v>309</v>
      </c>
      <c r="D103" s="2" t="s">
        <v>310</v>
      </c>
      <c r="E103" s="2" t="s">
        <v>295</v>
      </c>
      <c r="F103" s="2" t="s">
        <v>308</v>
      </c>
      <c r="G103" s="2" t="s">
        <v>13</v>
      </c>
    </row>
    <row r="104" customHeight="1" spans="1:7">
      <c r="A104" s="2">
        <v>102</v>
      </c>
      <c r="B104" s="2" t="s">
        <v>304</v>
      </c>
      <c r="C104" s="7" t="s">
        <v>311</v>
      </c>
      <c r="D104" s="2" t="s">
        <v>312</v>
      </c>
      <c r="E104" s="2" t="s">
        <v>313</v>
      </c>
      <c r="F104" s="2" t="s">
        <v>308</v>
      </c>
      <c r="G104" s="2" t="s">
        <v>13</v>
      </c>
    </row>
    <row r="105" customHeight="1" spans="1:7">
      <c r="A105" s="2">
        <v>103</v>
      </c>
      <c r="B105" s="2" t="s">
        <v>8</v>
      </c>
      <c r="C105" s="7" t="s">
        <v>314</v>
      </c>
      <c r="D105" s="2" t="s">
        <v>315</v>
      </c>
      <c r="E105" s="2" t="s">
        <v>316</v>
      </c>
      <c r="F105" s="2" t="s">
        <v>308</v>
      </c>
      <c r="G105" s="2" t="s">
        <v>13</v>
      </c>
    </row>
    <row r="106" customHeight="1" spans="1:7">
      <c r="A106" s="2">
        <v>104</v>
      </c>
      <c r="B106" s="2" t="s">
        <v>8</v>
      </c>
      <c r="C106" s="7" t="s">
        <v>317</v>
      </c>
      <c r="D106" s="2" t="s">
        <v>318</v>
      </c>
      <c r="E106" s="2" t="s">
        <v>319</v>
      </c>
      <c r="F106" s="2" t="s">
        <v>308</v>
      </c>
      <c r="G106" s="2" t="s">
        <v>13</v>
      </c>
    </row>
    <row r="107" customHeight="1" spans="1:7">
      <c r="A107" s="2">
        <v>105</v>
      </c>
      <c r="B107" s="2" t="s">
        <v>304</v>
      </c>
      <c r="C107" s="7" t="s">
        <v>320</v>
      </c>
      <c r="D107" s="2" t="s">
        <v>321</v>
      </c>
      <c r="E107" s="2" t="s">
        <v>322</v>
      </c>
      <c r="F107" s="2" t="s">
        <v>308</v>
      </c>
      <c r="G107" s="2" t="s">
        <v>13</v>
      </c>
    </row>
    <row r="108" customHeight="1" spans="1:7">
      <c r="A108" s="2">
        <v>106</v>
      </c>
      <c r="B108" s="2" t="s">
        <v>304</v>
      </c>
      <c r="C108" s="7" t="s">
        <v>323</v>
      </c>
      <c r="D108" s="2" t="s">
        <v>324</v>
      </c>
      <c r="E108" s="2" t="s">
        <v>307</v>
      </c>
      <c r="F108" s="2" t="s">
        <v>308</v>
      </c>
      <c r="G108" s="2" t="s">
        <v>13</v>
      </c>
    </row>
    <row r="109" customHeight="1" spans="1:7">
      <c r="A109" s="2">
        <v>107</v>
      </c>
      <c r="B109" s="2" t="s">
        <v>304</v>
      </c>
      <c r="C109" s="7" t="s">
        <v>325</v>
      </c>
      <c r="D109" s="2" t="s">
        <v>326</v>
      </c>
      <c r="E109" s="2" t="s">
        <v>307</v>
      </c>
      <c r="F109" s="2" t="s">
        <v>308</v>
      </c>
      <c r="G109" s="2" t="s">
        <v>13</v>
      </c>
    </row>
    <row r="110" customHeight="1" spans="1:7">
      <c r="A110" s="2">
        <v>108</v>
      </c>
      <c r="B110" s="2" t="s">
        <v>304</v>
      </c>
      <c r="C110" s="7" t="s">
        <v>327</v>
      </c>
      <c r="D110" s="2" t="s">
        <v>328</v>
      </c>
      <c r="E110" s="2" t="s">
        <v>329</v>
      </c>
      <c r="F110" s="2" t="s">
        <v>308</v>
      </c>
      <c r="G110" s="2" t="s">
        <v>13</v>
      </c>
    </row>
    <row r="111" customHeight="1" spans="1:7">
      <c r="A111" s="2">
        <v>109</v>
      </c>
      <c r="B111" s="2" t="s">
        <v>304</v>
      </c>
      <c r="C111" s="7" t="s">
        <v>330</v>
      </c>
      <c r="D111" s="2" t="s">
        <v>331</v>
      </c>
      <c r="E111" s="2" t="s">
        <v>307</v>
      </c>
      <c r="F111" s="2" t="s">
        <v>308</v>
      </c>
      <c r="G111" s="2" t="s">
        <v>13</v>
      </c>
    </row>
    <row r="112" customHeight="1" spans="1:7">
      <c r="A112" s="2">
        <v>110</v>
      </c>
      <c r="B112" s="2" t="s">
        <v>8</v>
      </c>
      <c r="C112" s="7" t="s">
        <v>332</v>
      </c>
      <c r="D112" s="2" t="s">
        <v>333</v>
      </c>
      <c r="E112" s="2" t="s">
        <v>334</v>
      </c>
      <c r="F112" s="2" t="s">
        <v>335</v>
      </c>
      <c r="G112" s="2" t="s">
        <v>13</v>
      </c>
    </row>
    <row r="113" customHeight="1" spans="1:7">
      <c r="A113" s="2">
        <v>111</v>
      </c>
      <c r="B113" s="2" t="s">
        <v>8</v>
      </c>
      <c r="C113" s="7" t="s">
        <v>336</v>
      </c>
      <c r="D113" s="2" t="s">
        <v>337</v>
      </c>
      <c r="E113" s="2" t="s">
        <v>42</v>
      </c>
      <c r="F113" s="2" t="s">
        <v>335</v>
      </c>
      <c r="G113" s="2" t="s">
        <v>13</v>
      </c>
    </row>
    <row r="114" customHeight="1" spans="1:7">
      <c r="A114" s="2">
        <v>112</v>
      </c>
      <c r="B114" s="2" t="s">
        <v>8</v>
      </c>
      <c r="C114" s="7" t="s">
        <v>338</v>
      </c>
      <c r="D114" s="2" t="s">
        <v>339</v>
      </c>
      <c r="E114" s="2" t="s">
        <v>42</v>
      </c>
      <c r="F114" s="2" t="s">
        <v>335</v>
      </c>
      <c r="G114" s="2" t="s">
        <v>13</v>
      </c>
    </row>
    <row r="115" customHeight="1" spans="1:7">
      <c r="A115" s="2">
        <v>113</v>
      </c>
      <c r="B115" s="2" t="s">
        <v>8</v>
      </c>
      <c r="C115" s="7" t="s">
        <v>340</v>
      </c>
      <c r="D115" s="2" t="s">
        <v>341</v>
      </c>
      <c r="E115" s="2" t="s">
        <v>342</v>
      </c>
      <c r="F115" s="2" t="s">
        <v>335</v>
      </c>
      <c r="G115" s="2" t="s">
        <v>13</v>
      </c>
    </row>
    <row r="116" customHeight="1" spans="1:7">
      <c r="A116" s="2">
        <v>114</v>
      </c>
      <c r="B116" s="2" t="s">
        <v>8</v>
      </c>
      <c r="C116" s="7" t="s">
        <v>343</v>
      </c>
      <c r="D116" s="2" t="s">
        <v>344</v>
      </c>
      <c r="E116" s="2" t="s">
        <v>345</v>
      </c>
      <c r="F116" s="2" t="s">
        <v>335</v>
      </c>
      <c r="G116" s="2" t="s">
        <v>13</v>
      </c>
    </row>
    <row r="117" customHeight="1" spans="1:7">
      <c r="A117" s="2">
        <v>115</v>
      </c>
      <c r="B117" s="2" t="s">
        <v>8</v>
      </c>
      <c r="C117" s="7" t="s">
        <v>346</v>
      </c>
      <c r="D117" s="2" t="s">
        <v>347</v>
      </c>
      <c r="E117" s="2" t="s">
        <v>348</v>
      </c>
      <c r="F117" s="2" t="s">
        <v>335</v>
      </c>
      <c r="G117" s="2" t="s">
        <v>13</v>
      </c>
    </row>
    <row r="118" customHeight="1" spans="1:7">
      <c r="A118" s="2">
        <v>116</v>
      </c>
      <c r="B118" s="2" t="s">
        <v>8</v>
      </c>
      <c r="C118" s="7" t="s">
        <v>332</v>
      </c>
      <c r="D118" s="2" t="s">
        <v>333</v>
      </c>
      <c r="E118" s="2" t="s">
        <v>334</v>
      </c>
      <c r="F118" s="2" t="s">
        <v>335</v>
      </c>
      <c r="G118" s="2" t="s">
        <v>13</v>
      </c>
    </row>
    <row r="119" customHeight="1" spans="1:7">
      <c r="A119" s="2">
        <v>117</v>
      </c>
      <c r="B119" s="2" t="s">
        <v>8</v>
      </c>
      <c r="C119" s="7" t="s">
        <v>336</v>
      </c>
      <c r="D119" s="2" t="s">
        <v>337</v>
      </c>
      <c r="E119" s="2" t="s">
        <v>42</v>
      </c>
      <c r="F119" s="2" t="s">
        <v>335</v>
      </c>
      <c r="G119" s="2" t="s">
        <v>13</v>
      </c>
    </row>
    <row r="120" customHeight="1" spans="1:7">
      <c r="A120" s="2">
        <v>118</v>
      </c>
      <c r="B120" s="2" t="s">
        <v>8</v>
      </c>
      <c r="C120" s="7" t="s">
        <v>343</v>
      </c>
      <c r="D120" s="2" t="s">
        <v>344</v>
      </c>
      <c r="E120" s="2" t="s">
        <v>345</v>
      </c>
      <c r="F120" s="2" t="s">
        <v>335</v>
      </c>
      <c r="G120" s="2" t="s">
        <v>13</v>
      </c>
    </row>
    <row r="121" customHeight="1" spans="1:7">
      <c r="A121" s="2">
        <v>119</v>
      </c>
      <c r="B121" s="2" t="s">
        <v>8</v>
      </c>
      <c r="C121" s="7" t="s">
        <v>349</v>
      </c>
      <c r="D121" s="2" t="s">
        <v>350</v>
      </c>
      <c r="E121" s="2" t="s">
        <v>351</v>
      </c>
      <c r="F121" s="2" t="s">
        <v>352</v>
      </c>
      <c r="G121" s="2" t="s">
        <v>13</v>
      </c>
    </row>
    <row r="122" customHeight="1" spans="1:7">
      <c r="A122" s="2">
        <v>120</v>
      </c>
      <c r="B122" s="2" t="s">
        <v>8</v>
      </c>
      <c r="C122" s="7" t="s">
        <v>353</v>
      </c>
      <c r="D122" s="2" t="s">
        <v>354</v>
      </c>
      <c r="E122" s="2" t="s">
        <v>355</v>
      </c>
      <c r="F122" s="2" t="s">
        <v>352</v>
      </c>
      <c r="G122" s="2" t="s">
        <v>13</v>
      </c>
    </row>
    <row r="123" customHeight="1" spans="1:7">
      <c r="A123" s="2">
        <v>121</v>
      </c>
      <c r="B123" s="2" t="s">
        <v>8</v>
      </c>
      <c r="C123" s="7" t="s">
        <v>356</v>
      </c>
      <c r="D123" s="2" t="s">
        <v>357</v>
      </c>
      <c r="E123" s="2" t="s">
        <v>358</v>
      </c>
      <c r="F123" s="2" t="s">
        <v>352</v>
      </c>
      <c r="G123" s="2" t="s">
        <v>13</v>
      </c>
    </row>
    <row r="124" customHeight="1" spans="1:7">
      <c r="A124" s="2">
        <v>122</v>
      </c>
      <c r="B124" s="2" t="s">
        <v>8</v>
      </c>
      <c r="C124" s="7" t="s">
        <v>359</v>
      </c>
      <c r="D124" s="2" t="s">
        <v>360</v>
      </c>
      <c r="E124" s="2" t="s">
        <v>361</v>
      </c>
      <c r="F124" s="2" t="s">
        <v>352</v>
      </c>
      <c r="G124" s="2" t="s">
        <v>13</v>
      </c>
    </row>
    <row r="125" customHeight="1" spans="1:7">
      <c r="A125" s="2">
        <v>123</v>
      </c>
      <c r="B125" s="2" t="s">
        <v>8</v>
      </c>
      <c r="C125" s="7" t="s">
        <v>362</v>
      </c>
      <c r="D125" s="2" t="s">
        <v>363</v>
      </c>
      <c r="E125" s="2" t="s">
        <v>364</v>
      </c>
      <c r="F125" s="2" t="s">
        <v>352</v>
      </c>
      <c r="G125" s="2" t="s">
        <v>13</v>
      </c>
    </row>
    <row r="126" customHeight="1" spans="1:7">
      <c r="A126" s="2">
        <v>124</v>
      </c>
      <c r="B126" s="2" t="s">
        <v>365</v>
      </c>
      <c r="C126" s="7" t="s">
        <v>366</v>
      </c>
      <c r="D126" s="2" t="s">
        <v>367</v>
      </c>
      <c r="E126" s="2" t="s">
        <v>368</v>
      </c>
      <c r="F126" s="2" t="s">
        <v>369</v>
      </c>
      <c r="G126" s="2" t="s">
        <v>13</v>
      </c>
    </row>
    <row r="127" customHeight="1" spans="1:7">
      <c r="A127" s="2">
        <v>125</v>
      </c>
      <c r="B127" s="2" t="s">
        <v>365</v>
      </c>
      <c r="C127" s="7" t="s">
        <v>370</v>
      </c>
      <c r="D127" s="2" t="s">
        <v>371</v>
      </c>
      <c r="E127" s="2" t="s">
        <v>372</v>
      </c>
      <c r="F127" s="2" t="s">
        <v>369</v>
      </c>
      <c r="G127" s="2" t="s">
        <v>13</v>
      </c>
    </row>
    <row r="128" customHeight="1" spans="1:7">
      <c r="A128" s="2">
        <v>126</v>
      </c>
      <c r="B128" s="2" t="s">
        <v>365</v>
      </c>
      <c r="C128" s="7" t="s">
        <v>373</v>
      </c>
      <c r="D128" s="2" t="s">
        <v>374</v>
      </c>
      <c r="E128" s="2" t="s">
        <v>375</v>
      </c>
      <c r="F128" s="2" t="s">
        <v>369</v>
      </c>
      <c r="G128" s="2" t="s">
        <v>13</v>
      </c>
    </row>
    <row r="129" customHeight="1" spans="1:7">
      <c r="A129" s="2">
        <v>127</v>
      </c>
      <c r="B129" s="2" t="s">
        <v>365</v>
      </c>
      <c r="C129" s="7" t="s">
        <v>376</v>
      </c>
      <c r="D129" s="2" t="s">
        <v>377</v>
      </c>
      <c r="E129" s="2" t="s">
        <v>368</v>
      </c>
      <c r="F129" s="2" t="s">
        <v>369</v>
      </c>
      <c r="G129" s="2" t="s">
        <v>13</v>
      </c>
    </row>
    <row r="130" customHeight="1" spans="1:7">
      <c r="A130" s="2">
        <v>128</v>
      </c>
      <c r="B130" s="2" t="s">
        <v>365</v>
      </c>
      <c r="C130" s="7" t="s">
        <v>378</v>
      </c>
      <c r="D130" s="2" t="s">
        <v>379</v>
      </c>
      <c r="E130" s="2" t="s">
        <v>380</v>
      </c>
      <c r="F130" s="2" t="s">
        <v>369</v>
      </c>
      <c r="G130" s="2" t="s">
        <v>13</v>
      </c>
    </row>
    <row r="131" customHeight="1" spans="1:7">
      <c r="A131" s="2">
        <v>129</v>
      </c>
      <c r="B131" s="2" t="s">
        <v>365</v>
      </c>
      <c r="C131" s="7" t="s">
        <v>381</v>
      </c>
      <c r="D131" s="2" t="s">
        <v>382</v>
      </c>
      <c r="E131" s="2" t="s">
        <v>383</v>
      </c>
      <c r="F131" s="2" t="s">
        <v>369</v>
      </c>
      <c r="G131" s="2" t="s">
        <v>13</v>
      </c>
    </row>
    <row r="132" customHeight="1" spans="1:7">
      <c r="A132" s="2">
        <v>130</v>
      </c>
      <c r="B132" s="2" t="s">
        <v>365</v>
      </c>
      <c r="C132" s="7" t="s">
        <v>384</v>
      </c>
      <c r="D132" s="2" t="s">
        <v>385</v>
      </c>
      <c r="E132" s="2" t="s">
        <v>386</v>
      </c>
      <c r="F132" s="2" t="s">
        <v>369</v>
      </c>
      <c r="G132" s="2" t="s">
        <v>13</v>
      </c>
    </row>
    <row r="133" customHeight="1" spans="1:7">
      <c r="A133" s="2">
        <v>131</v>
      </c>
      <c r="B133" s="2" t="s">
        <v>365</v>
      </c>
      <c r="C133" s="7" t="s">
        <v>387</v>
      </c>
      <c r="D133" s="2" t="s">
        <v>388</v>
      </c>
      <c r="E133" s="2" t="s">
        <v>389</v>
      </c>
      <c r="F133" s="2" t="s">
        <v>369</v>
      </c>
      <c r="G133" s="2" t="s">
        <v>13</v>
      </c>
    </row>
    <row r="134" customHeight="1" spans="1:7">
      <c r="A134" s="2">
        <v>132</v>
      </c>
      <c r="B134" s="2" t="s">
        <v>365</v>
      </c>
      <c r="C134" s="7" t="s">
        <v>390</v>
      </c>
      <c r="D134" s="2" t="s">
        <v>391</v>
      </c>
      <c r="E134" s="2" t="s">
        <v>383</v>
      </c>
      <c r="F134" s="2" t="s">
        <v>369</v>
      </c>
      <c r="G134" s="2" t="s">
        <v>13</v>
      </c>
    </row>
    <row r="135" customHeight="1" spans="1:7">
      <c r="A135" s="2">
        <v>133</v>
      </c>
      <c r="B135" s="2" t="s">
        <v>365</v>
      </c>
      <c r="C135" s="7" t="s">
        <v>392</v>
      </c>
      <c r="D135" s="2" t="s">
        <v>393</v>
      </c>
      <c r="E135" s="2" t="s">
        <v>394</v>
      </c>
      <c r="F135" s="2" t="s">
        <v>369</v>
      </c>
      <c r="G135" s="2" t="s">
        <v>13</v>
      </c>
    </row>
    <row r="136" customHeight="1" spans="1:7">
      <c r="A136" s="2">
        <v>134</v>
      </c>
      <c r="B136" s="2" t="s">
        <v>365</v>
      </c>
      <c r="C136" s="7" t="s">
        <v>395</v>
      </c>
      <c r="D136" s="2" t="s">
        <v>396</v>
      </c>
      <c r="E136" s="2" t="s">
        <v>397</v>
      </c>
      <c r="F136" s="2" t="s">
        <v>369</v>
      </c>
      <c r="G136" s="2" t="s">
        <v>13</v>
      </c>
    </row>
    <row r="137" customHeight="1" spans="1:7">
      <c r="A137" s="2">
        <v>135</v>
      </c>
      <c r="B137" s="2" t="s">
        <v>304</v>
      </c>
      <c r="C137" s="7" t="s">
        <v>398</v>
      </c>
      <c r="D137" s="2" t="s">
        <v>399</v>
      </c>
      <c r="E137" s="2" t="s">
        <v>400</v>
      </c>
      <c r="F137" s="2" t="s">
        <v>401</v>
      </c>
      <c r="G137" s="2" t="s">
        <v>13</v>
      </c>
    </row>
    <row r="138" customHeight="1" spans="1:7">
      <c r="A138" s="2">
        <v>136</v>
      </c>
      <c r="B138" s="2" t="s">
        <v>8</v>
      </c>
      <c r="C138" s="7" t="s">
        <v>402</v>
      </c>
      <c r="D138" s="2" t="s">
        <v>403</v>
      </c>
      <c r="E138" s="2" t="s">
        <v>404</v>
      </c>
      <c r="F138" s="2" t="s">
        <v>401</v>
      </c>
      <c r="G138" s="2" t="s">
        <v>13</v>
      </c>
    </row>
    <row r="139" customHeight="1" spans="1:7">
      <c r="A139" s="2">
        <v>137</v>
      </c>
      <c r="B139" s="2" t="s">
        <v>8</v>
      </c>
      <c r="C139" s="7" t="s">
        <v>405</v>
      </c>
      <c r="D139" s="2" t="s">
        <v>406</v>
      </c>
      <c r="E139" s="2" t="s">
        <v>407</v>
      </c>
      <c r="F139" s="2" t="s">
        <v>401</v>
      </c>
      <c r="G139" s="2" t="s">
        <v>13</v>
      </c>
    </row>
    <row r="140" customHeight="1" spans="1:7">
      <c r="A140" s="2">
        <v>138</v>
      </c>
      <c r="B140" s="2" t="s">
        <v>304</v>
      </c>
      <c r="C140" s="7" t="s">
        <v>408</v>
      </c>
      <c r="D140" s="2" t="s">
        <v>409</v>
      </c>
      <c r="E140" s="2" t="s">
        <v>407</v>
      </c>
      <c r="F140" s="2" t="s">
        <v>401</v>
      </c>
      <c r="G140" s="2" t="s">
        <v>13</v>
      </c>
    </row>
    <row r="141" customHeight="1" spans="1:7">
      <c r="A141" s="2">
        <v>139</v>
      </c>
      <c r="B141" s="2" t="s">
        <v>8</v>
      </c>
      <c r="C141" s="7" t="s">
        <v>410</v>
      </c>
      <c r="D141" s="2" t="s">
        <v>411</v>
      </c>
      <c r="E141" s="2" t="s">
        <v>412</v>
      </c>
      <c r="F141" s="2" t="s">
        <v>401</v>
      </c>
      <c r="G141" s="2" t="s">
        <v>13</v>
      </c>
    </row>
    <row r="142" customHeight="1" spans="1:7">
      <c r="A142" s="2">
        <v>140</v>
      </c>
      <c r="B142" s="2" t="s">
        <v>8</v>
      </c>
      <c r="C142" s="7" t="s">
        <v>413</v>
      </c>
      <c r="D142" s="2" t="s">
        <v>414</v>
      </c>
      <c r="E142" s="2" t="s">
        <v>415</v>
      </c>
      <c r="F142" s="2" t="s">
        <v>401</v>
      </c>
      <c r="G142" s="2" t="s">
        <v>13</v>
      </c>
    </row>
    <row r="143" customHeight="1" spans="1:7">
      <c r="A143" s="2">
        <v>141</v>
      </c>
      <c r="B143" s="2" t="s">
        <v>8</v>
      </c>
      <c r="C143" s="7" t="s">
        <v>416</v>
      </c>
      <c r="D143" s="2" t="s">
        <v>417</v>
      </c>
      <c r="E143" s="2" t="s">
        <v>412</v>
      </c>
      <c r="F143" s="2" t="s">
        <v>401</v>
      </c>
      <c r="G143" s="2" t="s">
        <v>13</v>
      </c>
    </row>
    <row r="144" customHeight="1" spans="1:7">
      <c r="A144" s="2">
        <v>142</v>
      </c>
      <c r="B144" s="2" t="s">
        <v>8</v>
      </c>
      <c r="C144" s="7" t="s">
        <v>418</v>
      </c>
      <c r="D144" s="2" t="s">
        <v>419</v>
      </c>
      <c r="E144" s="2" t="s">
        <v>380</v>
      </c>
      <c r="F144" s="2" t="s">
        <v>420</v>
      </c>
      <c r="G144" s="2" t="s">
        <v>13</v>
      </c>
    </row>
    <row r="145" customHeight="1" spans="1:7">
      <c r="A145" s="2">
        <v>143</v>
      </c>
      <c r="B145" s="2" t="s">
        <v>8</v>
      </c>
      <c r="C145" s="7" t="s">
        <v>421</v>
      </c>
      <c r="D145" s="2" t="s">
        <v>422</v>
      </c>
      <c r="E145" s="2" t="s">
        <v>380</v>
      </c>
      <c r="F145" s="2" t="s">
        <v>420</v>
      </c>
      <c r="G145" s="2" t="s">
        <v>13</v>
      </c>
    </row>
    <row r="146" customHeight="1" spans="1:7">
      <c r="A146" s="2">
        <v>144</v>
      </c>
      <c r="B146" s="2" t="s">
        <v>8</v>
      </c>
      <c r="C146" s="7" t="s">
        <v>423</v>
      </c>
      <c r="D146" s="2" t="s">
        <v>424</v>
      </c>
      <c r="E146" s="2" t="s">
        <v>425</v>
      </c>
      <c r="F146" s="2" t="s">
        <v>420</v>
      </c>
      <c r="G146" s="2" t="s">
        <v>13</v>
      </c>
    </row>
    <row r="147" customHeight="1" spans="1:7">
      <c r="A147" s="2">
        <v>145</v>
      </c>
      <c r="B147" s="2" t="s">
        <v>8</v>
      </c>
      <c r="C147" s="7" t="s">
        <v>426</v>
      </c>
      <c r="D147" s="2" t="s">
        <v>427</v>
      </c>
      <c r="E147" s="2" t="s">
        <v>428</v>
      </c>
      <c r="F147" s="2" t="s">
        <v>429</v>
      </c>
      <c r="G147" s="2" t="s">
        <v>13</v>
      </c>
    </row>
    <row r="148" customHeight="1" spans="1:7">
      <c r="A148" s="2">
        <v>146</v>
      </c>
      <c r="B148" s="2" t="s">
        <v>8</v>
      </c>
      <c r="C148" s="7" t="s">
        <v>430</v>
      </c>
      <c r="D148" s="2" t="s">
        <v>431</v>
      </c>
      <c r="E148" s="2" t="s">
        <v>432</v>
      </c>
      <c r="F148" s="2" t="s">
        <v>429</v>
      </c>
      <c r="G148" s="2" t="s">
        <v>13</v>
      </c>
    </row>
    <row r="149" customHeight="1" spans="1:7">
      <c r="A149" s="2">
        <v>147</v>
      </c>
      <c r="B149" s="2" t="s">
        <v>8</v>
      </c>
      <c r="C149" s="7" t="s">
        <v>433</v>
      </c>
      <c r="D149" s="2" t="s">
        <v>434</v>
      </c>
      <c r="E149" s="2" t="s">
        <v>435</v>
      </c>
      <c r="F149" s="2" t="s">
        <v>429</v>
      </c>
      <c r="G149" s="2" t="s">
        <v>13</v>
      </c>
    </row>
    <row r="150" customHeight="1" spans="1:7">
      <c r="A150" s="2">
        <v>148</v>
      </c>
      <c r="B150" s="2" t="s">
        <v>8</v>
      </c>
      <c r="C150" s="7" t="s">
        <v>436</v>
      </c>
      <c r="D150" s="2" t="s">
        <v>437</v>
      </c>
      <c r="E150" s="2" t="s">
        <v>438</v>
      </c>
      <c r="F150" s="2" t="s">
        <v>429</v>
      </c>
      <c r="G150" s="2" t="s">
        <v>13</v>
      </c>
    </row>
    <row r="151" customHeight="1" spans="1:7">
      <c r="A151" s="2">
        <v>149</v>
      </c>
      <c r="B151" s="2" t="s">
        <v>8</v>
      </c>
      <c r="C151" s="7" t="s">
        <v>439</v>
      </c>
      <c r="D151" s="2" t="s">
        <v>440</v>
      </c>
      <c r="E151" s="2" t="s">
        <v>441</v>
      </c>
      <c r="F151" s="2" t="s">
        <v>429</v>
      </c>
      <c r="G151" s="2" t="s">
        <v>13</v>
      </c>
    </row>
    <row r="152" customHeight="1" spans="1:7">
      <c r="A152" s="2">
        <v>150</v>
      </c>
      <c r="B152" s="2" t="s">
        <v>8</v>
      </c>
      <c r="C152" s="7" t="s">
        <v>442</v>
      </c>
      <c r="D152" s="2" t="s">
        <v>443</v>
      </c>
      <c r="E152" s="2" t="s">
        <v>444</v>
      </c>
      <c r="F152" s="2" t="s">
        <v>445</v>
      </c>
      <c r="G152" s="2" t="s">
        <v>13</v>
      </c>
    </row>
    <row r="153" customHeight="1" spans="1:7">
      <c r="A153" s="2">
        <v>151</v>
      </c>
      <c r="B153" s="2" t="s">
        <v>8</v>
      </c>
      <c r="C153" s="7" t="s">
        <v>446</v>
      </c>
      <c r="D153" s="2" t="s">
        <v>447</v>
      </c>
      <c r="E153" s="2" t="s">
        <v>448</v>
      </c>
      <c r="F153" s="2" t="s">
        <v>12</v>
      </c>
      <c r="G153" s="2" t="s">
        <v>271</v>
      </c>
    </row>
    <row r="154" customHeight="1" spans="1:7">
      <c r="A154" s="2">
        <v>152</v>
      </c>
      <c r="B154" s="2" t="s">
        <v>8</v>
      </c>
      <c r="C154" s="7" t="s">
        <v>449</v>
      </c>
      <c r="D154" s="2" t="s">
        <v>450</v>
      </c>
      <c r="E154" s="2" t="s">
        <v>451</v>
      </c>
      <c r="F154" s="2" t="s">
        <v>12</v>
      </c>
      <c r="G154" s="2" t="s">
        <v>271</v>
      </c>
    </row>
    <row r="155" customHeight="1" spans="1:7">
      <c r="A155" s="2">
        <v>153</v>
      </c>
      <c r="B155" s="2" t="s">
        <v>8</v>
      </c>
      <c r="C155" s="7" t="s">
        <v>452</v>
      </c>
      <c r="D155" s="2" t="s">
        <v>453</v>
      </c>
      <c r="E155" s="2" t="s">
        <v>11</v>
      </c>
      <c r="F155" s="2" t="s">
        <v>12</v>
      </c>
      <c r="G155" s="2" t="s">
        <v>271</v>
      </c>
    </row>
    <row r="156" customHeight="1" spans="1:7">
      <c r="A156" s="2">
        <v>154</v>
      </c>
      <c r="B156" s="2" t="s">
        <v>8</v>
      </c>
      <c r="C156" s="7" t="s">
        <v>454</v>
      </c>
      <c r="D156" s="2" t="s">
        <v>455</v>
      </c>
      <c r="E156" s="2" t="s">
        <v>456</v>
      </c>
      <c r="F156" s="2" t="s">
        <v>12</v>
      </c>
      <c r="G156" s="2" t="s">
        <v>271</v>
      </c>
    </row>
    <row r="157" customHeight="1" spans="1:7">
      <c r="A157" s="2">
        <v>155</v>
      </c>
      <c r="B157" s="2" t="s">
        <v>8</v>
      </c>
      <c r="C157" s="7" t="s">
        <v>457</v>
      </c>
      <c r="D157" s="2" t="s">
        <v>458</v>
      </c>
      <c r="E157" s="2" t="s">
        <v>459</v>
      </c>
      <c r="F157" s="2" t="s">
        <v>12</v>
      </c>
      <c r="G157" s="2" t="s">
        <v>271</v>
      </c>
    </row>
    <row r="158" customHeight="1" spans="1:7">
      <c r="A158" s="2">
        <v>156</v>
      </c>
      <c r="B158" s="2" t="s">
        <v>8</v>
      </c>
      <c r="C158" s="7" t="s">
        <v>460</v>
      </c>
      <c r="D158" s="2" t="s">
        <v>461</v>
      </c>
      <c r="E158" s="2" t="s">
        <v>462</v>
      </c>
      <c r="F158" s="2" t="s">
        <v>12</v>
      </c>
      <c r="G158" s="2" t="s">
        <v>271</v>
      </c>
    </row>
    <row r="159" customHeight="1" spans="1:7">
      <c r="A159" s="2">
        <v>157</v>
      </c>
      <c r="B159" s="2" t="s">
        <v>8</v>
      </c>
      <c r="C159" s="7" t="s">
        <v>463</v>
      </c>
      <c r="D159" s="2" t="s">
        <v>464</v>
      </c>
      <c r="E159" s="2" t="s">
        <v>465</v>
      </c>
      <c r="F159" s="2" t="s">
        <v>12</v>
      </c>
      <c r="G159" s="2" t="s">
        <v>271</v>
      </c>
    </row>
    <row r="160" customHeight="1" spans="1:7">
      <c r="A160" s="2">
        <v>158</v>
      </c>
      <c r="B160" s="2" t="s">
        <v>8</v>
      </c>
      <c r="C160" s="7" t="s">
        <v>466</v>
      </c>
      <c r="D160" s="2" t="s">
        <v>467</v>
      </c>
      <c r="E160" s="2" t="s">
        <v>468</v>
      </c>
      <c r="F160" s="2" t="s">
        <v>12</v>
      </c>
      <c r="G160" s="2" t="s">
        <v>271</v>
      </c>
    </row>
    <row r="161" customHeight="1" spans="1:7">
      <c r="A161" s="2">
        <v>159</v>
      </c>
      <c r="B161" s="2" t="s">
        <v>8</v>
      </c>
      <c r="C161" s="7" t="s">
        <v>469</v>
      </c>
      <c r="D161" s="2" t="s">
        <v>470</v>
      </c>
      <c r="E161" s="2" t="s">
        <v>471</v>
      </c>
      <c r="F161" s="2" t="s">
        <v>12</v>
      </c>
      <c r="G161" s="2" t="s">
        <v>271</v>
      </c>
    </row>
    <row r="162" customHeight="1" spans="1:7">
      <c r="A162" s="2">
        <v>160</v>
      </c>
      <c r="B162" s="2" t="s">
        <v>8</v>
      </c>
      <c r="C162" s="7" t="s">
        <v>472</v>
      </c>
      <c r="D162" s="2" t="s">
        <v>473</v>
      </c>
      <c r="E162" s="2" t="s">
        <v>474</v>
      </c>
      <c r="F162" s="2" t="s">
        <v>12</v>
      </c>
      <c r="G162" s="2" t="s">
        <v>271</v>
      </c>
    </row>
    <row r="163" customHeight="1" spans="1:7">
      <c r="A163" s="2">
        <v>161</v>
      </c>
      <c r="B163" s="2" t="s">
        <v>8</v>
      </c>
      <c r="C163" s="7" t="s">
        <v>475</v>
      </c>
      <c r="D163" s="2" t="s">
        <v>476</v>
      </c>
      <c r="E163" s="2" t="s">
        <v>468</v>
      </c>
      <c r="F163" s="2" t="s">
        <v>12</v>
      </c>
      <c r="G163" s="2" t="s">
        <v>271</v>
      </c>
    </row>
    <row r="164" customHeight="1" spans="1:7">
      <c r="A164" s="2">
        <v>162</v>
      </c>
      <c r="B164" s="2" t="s">
        <v>8</v>
      </c>
      <c r="C164" s="7" t="s">
        <v>477</v>
      </c>
      <c r="D164" s="2" t="s">
        <v>478</v>
      </c>
      <c r="E164" s="2" t="s">
        <v>448</v>
      </c>
      <c r="F164" s="2" t="s">
        <v>12</v>
      </c>
      <c r="G164" s="2" t="s">
        <v>271</v>
      </c>
    </row>
    <row r="165" customHeight="1" spans="1:7">
      <c r="A165" s="2">
        <v>163</v>
      </c>
      <c r="B165" s="2" t="s">
        <v>8</v>
      </c>
      <c r="C165" s="7" t="s">
        <v>479</v>
      </c>
      <c r="D165" s="2" t="s">
        <v>480</v>
      </c>
      <c r="E165" s="2" t="s">
        <v>481</v>
      </c>
      <c r="F165" s="2" t="s">
        <v>12</v>
      </c>
      <c r="G165" s="2" t="s">
        <v>271</v>
      </c>
    </row>
    <row r="166" customHeight="1" spans="1:7">
      <c r="A166" s="2">
        <v>164</v>
      </c>
      <c r="B166" s="2" t="s">
        <v>8</v>
      </c>
      <c r="C166" s="7" t="s">
        <v>482</v>
      </c>
      <c r="D166" s="2" t="s">
        <v>483</v>
      </c>
      <c r="E166" s="2" t="s">
        <v>484</v>
      </c>
      <c r="F166" s="2" t="s">
        <v>12</v>
      </c>
      <c r="G166" s="2" t="s">
        <v>271</v>
      </c>
    </row>
    <row r="167" customHeight="1" spans="1:7">
      <c r="A167" s="2">
        <v>165</v>
      </c>
      <c r="B167" s="2" t="s">
        <v>8</v>
      </c>
      <c r="C167" s="7" t="s">
        <v>485</v>
      </c>
      <c r="D167" s="2" t="s">
        <v>486</v>
      </c>
      <c r="E167" s="2" t="s">
        <v>27</v>
      </c>
      <c r="F167" s="2" t="s">
        <v>12</v>
      </c>
      <c r="G167" s="2" t="s">
        <v>271</v>
      </c>
    </row>
    <row r="168" customHeight="1" spans="1:7">
      <c r="A168" s="2">
        <v>166</v>
      </c>
      <c r="B168" s="2" t="s">
        <v>8</v>
      </c>
      <c r="C168" s="7" t="s">
        <v>487</v>
      </c>
      <c r="D168" s="2" t="s">
        <v>488</v>
      </c>
      <c r="E168" s="2" t="s">
        <v>489</v>
      </c>
      <c r="F168" s="2" t="s">
        <v>12</v>
      </c>
      <c r="G168" s="2" t="s">
        <v>271</v>
      </c>
    </row>
    <row r="169" customHeight="1" spans="1:7">
      <c r="A169" s="2">
        <v>167</v>
      </c>
      <c r="B169" s="2" t="s">
        <v>8</v>
      </c>
      <c r="C169" s="7" t="s">
        <v>490</v>
      </c>
      <c r="D169" s="2" t="s">
        <v>491</v>
      </c>
      <c r="E169" s="2" t="s">
        <v>492</v>
      </c>
      <c r="F169" s="2" t="s">
        <v>12</v>
      </c>
      <c r="G169" s="2" t="s">
        <v>271</v>
      </c>
    </row>
    <row r="170" customHeight="1" spans="1:7">
      <c r="A170" s="2">
        <v>168</v>
      </c>
      <c r="B170" s="2" t="s">
        <v>8</v>
      </c>
      <c r="C170" s="7" t="s">
        <v>493</v>
      </c>
      <c r="D170" s="2" t="s">
        <v>494</v>
      </c>
      <c r="E170" s="2" t="s">
        <v>495</v>
      </c>
      <c r="F170" s="2" t="s">
        <v>12</v>
      </c>
      <c r="G170" s="2" t="s">
        <v>271</v>
      </c>
    </row>
    <row r="171" customHeight="1" spans="1:7">
      <c r="A171" s="2">
        <v>169</v>
      </c>
      <c r="B171" s="2" t="s">
        <v>8</v>
      </c>
      <c r="C171" s="7" t="s">
        <v>496</v>
      </c>
      <c r="D171" s="2" t="s">
        <v>497</v>
      </c>
      <c r="E171" s="2" t="s">
        <v>498</v>
      </c>
      <c r="F171" s="2" t="s">
        <v>12</v>
      </c>
      <c r="G171" s="2" t="s">
        <v>271</v>
      </c>
    </row>
    <row r="172" customHeight="1" spans="1:7">
      <c r="A172" s="2">
        <v>170</v>
      </c>
      <c r="B172" s="2" t="s">
        <v>8</v>
      </c>
      <c r="C172" s="7" t="s">
        <v>499</v>
      </c>
      <c r="D172" s="2" t="s">
        <v>500</v>
      </c>
      <c r="E172" s="2" t="s">
        <v>501</v>
      </c>
      <c r="F172" s="2" t="s">
        <v>12</v>
      </c>
      <c r="G172" s="2" t="s">
        <v>271</v>
      </c>
    </row>
    <row r="173" customHeight="1" spans="1:7">
      <c r="A173" s="2">
        <v>171</v>
      </c>
      <c r="B173" s="2" t="s">
        <v>8</v>
      </c>
      <c r="C173" s="7" t="s">
        <v>502</v>
      </c>
      <c r="D173" s="2" t="s">
        <v>503</v>
      </c>
      <c r="E173" s="2" t="s">
        <v>39</v>
      </c>
      <c r="F173" s="2" t="s">
        <v>12</v>
      </c>
      <c r="G173" s="2" t="s">
        <v>271</v>
      </c>
    </row>
    <row r="174" customHeight="1" spans="1:7">
      <c r="A174" s="2">
        <v>172</v>
      </c>
      <c r="B174" s="2" t="s">
        <v>8</v>
      </c>
      <c r="C174" s="7" t="s">
        <v>504</v>
      </c>
      <c r="D174" s="2" t="s">
        <v>505</v>
      </c>
      <c r="E174" s="2" t="s">
        <v>506</v>
      </c>
      <c r="F174" s="2" t="s">
        <v>12</v>
      </c>
      <c r="G174" s="2" t="s">
        <v>271</v>
      </c>
    </row>
    <row r="175" customHeight="1" spans="1:7">
      <c r="A175" s="2">
        <v>173</v>
      </c>
      <c r="B175" s="2" t="s">
        <v>8</v>
      </c>
      <c r="C175" s="7" t="s">
        <v>507</v>
      </c>
      <c r="D175" s="2" t="s">
        <v>508</v>
      </c>
      <c r="E175" s="2" t="s">
        <v>509</v>
      </c>
      <c r="F175" s="2" t="s">
        <v>12</v>
      </c>
      <c r="G175" s="2" t="s">
        <v>271</v>
      </c>
    </row>
    <row r="176" customHeight="1" spans="1:7">
      <c r="A176" s="2">
        <v>174</v>
      </c>
      <c r="B176" s="2" t="s">
        <v>8</v>
      </c>
      <c r="C176" s="7" t="s">
        <v>510</v>
      </c>
      <c r="D176" s="2" t="s">
        <v>511</v>
      </c>
      <c r="E176" s="2" t="s">
        <v>512</v>
      </c>
      <c r="F176" s="2" t="s">
        <v>12</v>
      </c>
      <c r="G176" s="2" t="s">
        <v>271</v>
      </c>
    </row>
    <row r="177" customHeight="1" spans="1:7">
      <c r="A177" s="2">
        <v>175</v>
      </c>
      <c r="B177" s="2" t="s">
        <v>8</v>
      </c>
      <c r="C177" s="7" t="s">
        <v>513</v>
      </c>
      <c r="D177" s="2" t="s">
        <v>514</v>
      </c>
      <c r="E177" s="2" t="s">
        <v>501</v>
      </c>
      <c r="F177" s="2" t="s">
        <v>12</v>
      </c>
      <c r="G177" s="2" t="s">
        <v>271</v>
      </c>
    </row>
    <row r="178" customHeight="1" spans="1:7">
      <c r="A178" s="2">
        <v>176</v>
      </c>
      <c r="B178" s="2" t="s">
        <v>8</v>
      </c>
      <c r="C178" s="7" t="s">
        <v>515</v>
      </c>
      <c r="D178" s="2" t="s">
        <v>516</v>
      </c>
      <c r="E178" s="2" t="s">
        <v>517</v>
      </c>
      <c r="F178" s="2" t="s">
        <v>12</v>
      </c>
      <c r="G178" s="2" t="s">
        <v>271</v>
      </c>
    </row>
    <row r="179" customHeight="1" spans="1:7">
      <c r="A179" s="2">
        <v>177</v>
      </c>
      <c r="B179" s="2" t="s">
        <v>8</v>
      </c>
      <c r="C179" s="7" t="s">
        <v>518</v>
      </c>
      <c r="D179" s="2" t="s">
        <v>519</v>
      </c>
      <c r="E179" s="2" t="s">
        <v>520</v>
      </c>
      <c r="F179" s="2" t="s">
        <v>12</v>
      </c>
      <c r="G179" s="2" t="s">
        <v>271</v>
      </c>
    </row>
    <row r="180" customHeight="1" spans="1:7">
      <c r="A180" s="2">
        <v>178</v>
      </c>
      <c r="B180" s="2" t="s">
        <v>8</v>
      </c>
      <c r="C180" s="7" t="s">
        <v>521</v>
      </c>
      <c r="D180" s="2" t="s">
        <v>522</v>
      </c>
      <c r="E180" s="2" t="s">
        <v>523</v>
      </c>
      <c r="F180" s="2" t="s">
        <v>12</v>
      </c>
      <c r="G180" s="2" t="s">
        <v>271</v>
      </c>
    </row>
    <row r="181" customHeight="1" spans="1:7">
      <c r="A181" s="2">
        <v>179</v>
      </c>
      <c r="B181" s="2" t="s">
        <v>8</v>
      </c>
      <c r="C181" s="7" t="s">
        <v>524</v>
      </c>
      <c r="D181" s="2" t="s">
        <v>525</v>
      </c>
      <c r="E181" s="2" t="s">
        <v>489</v>
      </c>
      <c r="F181" s="2" t="s">
        <v>12</v>
      </c>
      <c r="G181" s="2" t="s">
        <v>271</v>
      </c>
    </row>
    <row r="182" customHeight="1" spans="1:7">
      <c r="A182" s="2">
        <v>180</v>
      </c>
      <c r="B182" s="2" t="s">
        <v>8</v>
      </c>
      <c r="C182" s="7" t="s">
        <v>526</v>
      </c>
      <c r="D182" s="2" t="s">
        <v>527</v>
      </c>
      <c r="E182" s="2" t="s">
        <v>528</v>
      </c>
      <c r="F182" s="2" t="s">
        <v>12</v>
      </c>
      <c r="G182" s="2" t="s">
        <v>271</v>
      </c>
    </row>
    <row r="183" customHeight="1" spans="1:7">
      <c r="A183" s="2">
        <v>181</v>
      </c>
      <c r="B183" s="2" t="s">
        <v>8</v>
      </c>
      <c r="C183" s="7" t="s">
        <v>529</v>
      </c>
      <c r="D183" s="2" t="s">
        <v>530</v>
      </c>
      <c r="E183" s="2" t="s">
        <v>39</v>
      </c>
      <c r="F183" s="2" t="s">
        <v>12</v>
      </c>
      <c r="G183" s="2" t="s">
        <v>271</v>
      </c>
    </row>
    <row r="184" customHeight="1" spans="1:7">
      <c r="A184" s="2">
        <v>182</v>
      </c>
      <c r="B184" s="2" t="s">
        <v>8</v>
      </c>
      <c r="C184" s="7" t="s">
        <v>531</v>
      </c>
      <c r="D184" s="2" t="s">
        <v>532</v>
      </c>
      <c r="E184" s="2" t="s">
        <v>533</v>
      </c>
      <c r="F184" s="2" t="s">
        <v>12</v>
      </c>
      <c r="G184" s="2" t="s">
        <v>271</v>
      </c>
    </row>
    <row r="185" customHeight="1" spans="1:7">
      <c r="A185" s="2">
        <v>183</v>
      </c>
      <c r="B185" s="2" t="s">
        <v>8</v>
      </c>
      <c r="C185" s="7" t="s">
        <v>534</v>
      </c>
      <c r="D185" s="2" t="s">
        <v>535</v>
      </c>
      <c r="E185" s="2" t="s">
        <v>471</v>
      </c>
      <c r="F185" s="2" t="s">
        <v>12</v>
      </c>
      <c r="G185" s="2" t="s">
        <v>271</v>
      </c>
    </row>
    <row r="186" customHeight="1" spans="1:7">
      <c r="A186" s="2">
        <v>184</v>
      </c>
      <c r="B186" s="2" t="s">
        <v>8</v>
      </c>
      <c r="C186" s="7" t="s">
        <v>536</v>
      </c>
      <c r="D186" s="2" t="s">
        <v>537</v>
      </c>
      <c r="E186" s="2" t="s">
        <v>538</v>
      </c>
      <c r="F186" s="2" t="s">
        <v>12</v>
      </c>
      <c r="G186" s="2" t="s">
        <v>271</v>
      </c>
    </row>
    <row r="187" customHeight="1" spans="1:7">
      <c r="A187" s="2">
        <v>185</v>
      </c>
      <c r="B187" s="2" t="s">
        <v>8</v>
      </c>
      <c r="C187" s="7" t="s">
        <v>539</v>
      </c>
      <c r="D187" s="2" t="s">
        <v>540</v>
      </c>
      <c r="E187" s="2" t="s">
        <v>541</v>
      </c>
      <c r="F187" s="2" t="s">
        <v>12</v>
      </c>
      <c r="G187" s="2" t="s">
        <v>271</v>
      </c>
    </row>
    <row r="188" customHeight="1" spans="1:7">
      <c r="A188" s="2">
        <v>186</v>
      </c>
      <c r="B188" s="2" t="s">
        <v>8</v>
      </c>
      <c r="C188" s="7" t="s">
        <v>542</v>
      </c>
      <c r="D188" s="2" t="s">
        <v>543</v>
      </c>
      <c r="E188" s="2" t="s">
        <v>544</v>
      </c>
      <c r="F188" s="2" t="s">
        <v>12</v>
      </c>
      <c r="G188" s="2" t="s">
        <v>271</v>
      </c>
    </row>
    <row r="189" customHeight="1" spans="1:7">
      <c r="A189" s="2">
        <v>187</v>
      </c>
      <c r="B189" s="2" t="s">
        <v>8</v>
      </c>
      <c r="C189" s="7" t="s">
        <v>545</v>
      </c>
      <c r="D189" s="2" t="s">
        <v>546</v>
      </c>
      <c r="E189" s="2" t="s">
        <v>547</v>
      </c>
      <c r="F189" s="2" t="s">
        <v>12</v>
      </c>
      <c r="G189" s="2" t="s">
        <v>271</v>
      </c>
    </row>
    <row r="190" customHeight="1" spans="1:7">
      <c r="A190" s="2">
        <v>188</v>
      </c>
      <c r="B190" s="2" t="s">
        <v>8</v>
      </c>
      <c r="C190" s="7" t="s">
        <v>548</v>
      </c>
      <c r="D190" s="2" t="s">
        <v>549</v>
      </c>
      <c r="E190" s="2" t="s">
        <v>550</v>
      </c>
      <c r="F190" s="2" t="s">
        <v>12</v>
      </c>
      <c r="G190" s="2" t="s">
        <v>271</v>
      </c>
    </row>
    <row r="191" customHeight="1" spans="1:7">
      <c r="A191" s="2">
        <v>189</v>
      </c>
      <c r="B191" s="2" t="s">
        <v>8</v>
      </c>
      <c r="C191" s="7" t="s">
        <v>551</v>
      </c>
      <c r="D191" s="2" t="s">
        <v>552</v>
      </c>
      <c r="E191" s="2" t="s">
        <v>30</v>
      </c>
      <c r="F191" s="2" t="s">
        <v>12</v>
      </c>
      <c r="G191" s="2" t="s">
        <v>271</v>
      </c>
    </row>
    <row r="192" customHeight="1" spans="1:7">
      <c r="A192" s="2">
        <v>190</v>
      </c>
      <c r="B192" s="2" t="s">
        <v>8</v>
      </c>
      <c r="C192" s="7" t="s">
        <v>553</v>
      </c>
      <c r="D192" s="2" t="s">
        <v>554</v>
      </c>
      <c r="E192" s="2" t="s">
        <v>555</v>
      </c>
      <c r="F192" s="2" t="s">
        <v>12</v>
      </c>
      <c r="G192" s="2" t="s">
        <v>271</v>
      </c>
    </row>
    <row r="193" customHeight="1" spans="1:7">
      <c r="A193" s="2">
        <v>191</v>
      </c>
      <c r="B193" s="2" t="s">
        <v>8</v>
      </c>
      <c r="C193" s="7" t="s">
        <v>556</v>
      </c>
      <c r="D193" s="2" t="s">
        <v>557</v>
      </c>
      <c r="E193" s="2" t="s">
        <v>558</v>
      </c>
      <c r="F193" s="2" t="s">
        <v>12</v>
      </c>
      <c r="G193" s="2" t="s">
        <v>271</v>
      </c>
    </row>
    <row r="194" customHeight="1" spans="1:7">
      <c r="A194" s="2">
        <v>192</v>
      </c>
      <c r="B194" s="2" t="s">
        <v>8</v>
      </c>
      <c r="C194" s="7" t="s">
        <v>559</v>
      </c>
      <c r="D194" s="2" t="s">
        <v>560</v>
      </c>
      <c r="E194" s="2" t="s">
        <v>561</v>
      </c>
      <c r="F194" s="2" t="s">
        <v>12</v>
      </c>
      <c r="G194" s="2" t="s">
        <v>271</v>
      </c>
    </row>
    <row r="195" customHeight="1" spans="1:7">
      <c r="A195" s="2">
        <v>193</v>
      </c>
      <c r="B195" s="2" t="s">
        <v>8</v>
      </c>
      <c r="C195" s="7" t="s">
        <v>562</v>
      </c>
      <c r="D195" s="2" t="s">
        <v>563</v>
      </c>
      <c r="E195" s="2" t="s">
        <v>564</v>
      </c>
      <c r="F195" s="2" t="s">
        <v>12</v>
      </c>
      <c r="G195" s="2" t="s">
        <v>271</v>
      </c>
    </row>
    <row r="196" customHeight="1" spans="1:7">
      <c r="A196" s="2">
        <v>194</v>
      </c>
      <c r="B196" s="2" t="s">
        <v>8</v>
      </c>
      <c r="C196" s="7" t="s">
        <v>565</v>
      </c>
      <c r="D196" s="2" t="s">
        <v>566</v>
      </c>
      <c r="E196" s="2" t="s">
        <v>495</v>
      </c>
      <c r="F196" s="2" t="s">
        <v>12</v>
      </c>
      <c r="G196" s="2" t="s">
        <v>271</v>
      </c>
    </row>
    <row r="197" customHeight="1" spans="1:7">
      <c r="A197" s="2">
        <v>195</v>
      </c>
      <c r="B197" s="2" t="s">
        <v>8</v>
      </c>
      <c r="C197" s="7" t="s">
        <v>567</v>
      </c>
      <c r="D197" s="2" t="s">
        <v>568</v>
      </c>
      <c r="E197" s="2" t="s">
        <v>468</v>
      </c>
      <c r="F197" s="2" t="s">
        <v>12</v>
      </c>
      <c r="G197" s="2" t="s">
        <v>271</v>
      </c>
    </row>
    <row r="198" customHeight="1" spans="1:7">
      <c r="A198" s="2">
        <v>196</v>
      </c>
      <c r="B198" s="2" t="s">
        <v>8</v>
      </c>
      <c r="C198" s="7" t="s">
        <v>569</v>
      </c>
      <c r="D198" s="2" t="s">
        <v>570</v>
      </c>
      <c r="E198" s="2" t="s">
        <v>571</v>
      </c>
      <c r="F198" s="2" t="s">
        <v>12</v>
      </c>
      <c r="G198" s="2" t="s">
        <v>271</v>
      </c>
    </row>
    <row r="199" customHeight="1" spans="1:7">
      <c r="A199" s="2">
        <v>197</v>
      </c>
      <c r="B199" s="2" t="s">
        <v>8</v>
      </c>
      <c r="C199" s="7" t="s">
        <v>572</v>
      </c>
      <c r="D199" s="2" t="s">
        <v>573</v>
      </c>
      <c r="E199" s="2" t="s">
        <v>36</v>
      </c>
      <c r="F199" s="2" t="s">
        <v>12</v>
      </c>
      <c r="G199" s="2" t="s">
        <v>271</v>
      </c>
    </row>
    <row r="200" customHeight="1" spans="1:7">
      <c r="A200" s="2">
        <v>198</v>
      </c>
      <c r="B200" s="2" t="s">
        <v>8</v>
      </c>
      <c r="C200" s="7" t="s">
        <v>574</v>
      </c>
      <c r="D200" s="2" t="s">
        <v>575</v>
      </c>
      <c r="E200" s="2" t="s">
        <v>576</v>
      </c>
      <c r="F200" s="2" t="s">
        <v>12</v>
      </c>
      <c r="G200" s="2" t="s">
        <v>271</v>
      </c>
    </row>
    <row r="201" customHeight="1" spans="1:7">
      <c r="A201" s="2">
        <v>199</v>
      </c>
      <c r="B201" s="2" t="s">
        <v>8</v>
      </c>
      <c r="C201" s="7" t="s">
        <v>577</v>
      </c>
      <c r="D201" s="2" t="s">
        <v>578</v>
      </c>
      <c r="E201" s="2" t="s">
        <v>520</v>
      </c>
      <c r="F201" s="2" t="s">
        <v>12</v>
      </c>
      <c r="G201" s="2" t="s">
        <v>271</v>
      </c>
    </row>
    <row r="202" customHeight="1" spans="1:7">
      <c r="A202" s="2">
        <v>200</v>
      </c>
      <c r="B202" s="2" t="s">
        <v>8</v>
      </c>
      <c r="C202" s="7" t="s">
        <v>579</v>
      </c>
      <c r="D202" s="2" t="s">
        <v>580</v>
      </c>
      <c r="E202" s="2" t="s">
        <v>581</v>
      </c>
      <c r="F202" s="2" t="s">
        <v>12</v>
      </c>
      <c r="G202" s="2" t="s">
        <v>271</v>
      </c>
    </row>
    <row r="203" customHeight="1" spans="1:7">
      <c r="A203" s="2">
        <v>201</v>
      </c>
      <c r="B203" s="2" t="s">
        <v>8</v>
      </c>
      <c r="C203" s="7" t="s">
        <v>582</v>
      </c>
      <c r="D203" s="2" t="s">
        <v>583</v>
      </c>
      <c r="E203" s="2" t="s">
        <v>474</v>
      </c>
      <c r="F203" s="2" t="s">
        <v>12</v>
      </c>
      <c r="G203" s="2" t="s">
        <v>271</v>
      </c>
    </row>
    <row r="204" customHeight="1" spans="1:7">
      <c r="A204" s="2">
        <v>202</v>
      </c>
      <c r="B204" s="2" t="s">
        <v>8</v>
      </c>
      <c r="C204" s="7" t="s">
        <v>584</v>
      </c>
      <c r="D204" s="2" t="s">
        <v>585</v>
      </c>
      <c r="E204" s="2" t="s">
        <v>484</v>
      </c>
      <c r="F204" s="2" t="s">
        <v>12</v>
      </c>
      <c r="G204" s="2" t="s">
        <v>271</v>
      </c>
    </row>
    <row r="205" customHeight="1" spans="1:7">
      <c r="A205" s="2">
        <v>203</v>
      </c>
      <c r="B205" s="2" t="s">
        <v>8</v>
      </c>
      <c r="C205" s="7" t="s">
        <v>586</v>
      </c>
      <c r="D205" s="2" t="s">
        <v>587</v>
      </c>
      <c r="E205" s="2" t="s">
        <v>588</v>
      </c>
      <c r="F205" s="2" t="s">
        <v>12</v>
      </c>
      <c r="G205" s="2" t="s">
        <v>271</v>
      </c>
    </row>
    <row r="206" customHeight="1" spans="1:7">
      <c r="A206" s="2">
        <v>204</v>
      </c>
      <c r="B206" s="2" t="s">
        <v>8</v>
      </c>
      <c r="C206" s="7" t="s">
        <v>589</v>
      </c>
      <c r="D206" s="2" t="s">
        <v>590</v>
      </c>
      <c r="E206" s="2" t="s">
        <v>591</v>
      </c>
      <c r="F206" s="2" t="s">
        <v>12</v>
      </c>
      <c r="G206" s="2" t="s">
        <v>271</v>
      </c>
    </row>
    <row r="207" customHeight="1" spans="1:7">
      <c r="A207" s="2">
        <v>205</v>
      </c>
      <c r="B207" s="2" t="s">
        <v>8</v>
      </c>
      <c r="C207" s="7" t="s">
        <v>592</v>
      </c>
      <c r="D207" s="2" t="s">
        <v>593</v>
      </c>
      <c r="E207" s="2" t="s">
        <v>594</v>
      </c>
      <c r="F207" s="2" t="s">
        <v>12</v>
      </c>
      <c r="G207" s="2" t="s">
        <v>271</v>
      </c>
    </row>
    <row r="208" customHeight="1" spans="1:7">
      <c r="A208" s="2">
        <v>206</v>
      </c>
      <c r="B208" s="2" t="s">
        <v>8</v>
      </c>
      <c r="C208" s="7" t="s">
        <v>595</v>
      </c>
      <c r="D208" s="2" t="s">
        <v>596</v>
      </c>
      <c r="E208" s="2" t="s">
        <v>564</v>
      </c>
      <c r="F208" s="2" t="s">
        <v>12</v>
      </c>
      <c r="G208" s="2" t="s">
        <v>271</v>
      </c>
    </row>
    <row r="209" customHeight="1" spans="1:7">
      <c r="A209" s="2">
        <v>207</v>
      </c>
      <c r="B209" s="2" t="s">
        <v>8</v>
      </c>
      <c r="C209" s="7" t="s">
        <v>597</v>
      </c>
      <c r="D209" s="2" t="s">
        <v>598</v>
      </c>
      <c r="E209" s="2" t="s">
        <v>599</v>
      </c>
      <c r="F209" s="2" t="s">
        <v>49</v>
      </c>
      <c r="G209" s="2" t="s">
        <v>271</v>
      </c>
    </row>
    <row r="210" customHeight="1" spans="1:7">
      <c r="A210" s="2">
        <v>208</v>
      </c>
      <c r="B210" s="2" t="s">
        <v>8</v>
      </c>
      <c r="C210" s="7" t="s">
        <v>600</v>
      </c>
      <c r="D210" s="2" t="s">
        <v>601</v>
      </c>
      <c r="E210" s="2" t="s">
        <v>602</v>
      </c>
      <c r="F210" s="2" t="s">
        <v>49</v>
      </c>
      <c r="G210" s="2" t="s">
        <v>271</v>
      </c>
    </row>
    <row r="211" customHeight="1" spans="1:7">
      <c r="A211" s="2">
        <v>209</v>
      </c>
      <c r="B211" s="2" t="s">
        <v>8</v>
      </c>
      <c r="C211" s="7" t="s">
        <v>603</v>
      </c>
      <c r="D211" s="2" t="s">
        <v>604</v>
      </c>
      <c r="E211" s="2" t="s">
        <v>605</v>
      </c>
      <c r="F211" s="2" t="s">
        <v>49</v>
      </c>
      <c r="G211" s="2" t="s">
        <v>271</v>
      </c>
    </row>
    <row r="212" customHeight="1" spans="1:7">
      <c r="A212" s="2">
        <v>210</v>
      </c>
      <c r="B212" s="2" t="s">
        <v>8</v>
      </c>
      <c r="C212" s="7" t="s">
        <v>606</v>
      </c>
      <c r="D212" s="2" t="s">
        <v>607</v>
      </c>
      <c r="E212" s="2" t="s">
        <v>605</v>
      </c>
      <c r="F212" s="2" t="s">
        <v>49</v>
      </c>
      <c r="G212" s="2" t="s">
        <v>271</v>
      </c>
    </row>
    <row r="213" customHeight="1" spans="1:7">
      <c r="A213" s="2">
        <v>211</v>
      </c>
      <c r="B213" s="2" t="s">
        <v>8</v>
      </c>
      <c r="C213" s="7" t="s">
        <v>608</v>
      </c>
      <c r="D213" s="2" t="s">
        <v>609</v>
      </c>
      <c r="E213" s="2" t="s">
        <v>610</v>
      </c>
      <c r="F213" s="2" t="s">
        <v>49</v>
      </c>
      <c r="G213" s="2" t="s">
        <v>271</v>
      </c>
    </row>
    <row r="214" customHeight="1" spans="1:7">
      <c r="A214" s="2">
        <v>212</v>
      </c>
      <c r="B214" s="2" t="s">
        <v>8</v>
      </c>
      <c r="C214" s="7" t="s">
        <v>611</v>
      </c>
      <c r="D214" s="2" t="s">
        <v>612</v>
      </c>
      <c r="E214" s="2" t="s">
        <v>602</v>
      </c>
      <c r="F214" s="2" t="s">
        <v>49</v>
      </c>
      <c r="G214" s="2" t="s">
        <v>271</v>
      </c>
    </row>
    <row r="215" customHeight="1" spans="1:7">
      <c r="A215" s="2">
        <v>213</v>
      </c>
      <c r="B215" s="2" t="s">
        <v>8</v>
      </c>
      <c r="C215" s="7" t="s">
        <v>613</v>
      </c>
      <c r="D215" s="2" t="s">
        <v>614</v>
      </c>
      <c r="E215" s="2" t="s">
        <v>48</v>
      </c>
      <c r="F215" s="2" t="s">
        <v>49</v>
      </c>
      <c r="G215" s="2" t="s">
        <v>271</v>
      </c>
    </row>
    <row r="216" customHeight="1" spans="1:7">
      <c r="A216" s="2">
        <v>214</v>
      </c>
      <c r="B216" s="2" t="s">
        <v>8</v>
      </c>
      <c r="C216" s="7" t="s">
        <v>615</v>
      </c>
      <c r="D216" s="2" t="s">
        <v>616</v>
      </c>
      <c r="E216" s="2" t="s">
        <v>617</v>
      </c>
      <c r="F216" s="2" t="s">
        <v>49</v>
      </c>
      <c r="G216" s="2" t="s">
        <v>271</v>
      </c>
    </row>
    <row r="217" customHeight="1" spans="1:7">
      <c r="A217" s="2">
        <v>215</v>
      </c>
      <c r="B217" s="2" t="s">
        <v>8</v>
      </c>
      <c r="C217" s="7" t="s">
        <v>618</v>
      </c>
      <c r="D217" s="2" t="s">
        <v>619</v>
      </c>
      <c r="E217" s="2" t="s">
        <v>58</v>
      </c>
      <c r="F217" s="2" t="s">
        <v>49</v>
      </c>
      <c r="G217" s="2" t="s">
        <v>271</v>
      </c>
    </row>
    <row r="218" customHeight="1" spans="1:7">
      <c r="A218" s="2">
        <v>216</v>
      </c>
      <c r="B218" s="2" t="s">
        <v>8</v>
      </c>
      <c r="C218" s="7" t="s">
        <v>620</v>
      </c>
      <c r="D218" s="2" t="s">
        <v>621</v>
      </c>
      <c r="E218" s="2" t="s">
        <v>605</v>
      </c>
      <c r="F218" s="2" t="s">
        <v>49</v>
      </c>
      <c r="G218" s="2" t="s">
        <v>271</v>
      </c>
    </row>
    <row r="219" customHeight="1" spans="1:7">
      <c r="A219" s="2">
        <v>217</v>
      </c>
      <c r="B219" s="2" t="s">
        <v>8</v>
      </c>
      <c r="C219" s="7" t="s">
        <v>622</v>
      </c>
      <c r="D219" s="2" t="s">
        <v>623</v>
      </c>
      <c r="E219" s="2" t="s">
        <v>55</v>
      </c>
      <c r="F219" s="2" t="s">
        <v>49</v>
      </c>
      <c r="G219" s="2" t="s">
        <v>271</v>
      </c>
    </row>
    <row r="220" customHeight="1" spans="1:7">
      <c r="A220" s="2">
        <v>218</v>
      </c>
      <c r="B220" s="2" t="s">
        <v>8</v>
      </c>
      <c r="C220" s="7" t="s">
        <v>624</v>
      </c>
      <c r="D220" s="2" t="s">
        <v>625</v>
      </c>
      <c r="E220" s="2" t="s">
        <v>617</v>
      </c>
      <c r="F220" s="2" t="s">
        <v>49</v>
      </c>
      <c r="G220" s="2" t="s">
        <v>271</v>
      </c>
    </row>
    <row r="221" customHeight="1" spans="1:7">
      <c r="A221" s="2">
        <v>219</v>
      </c>
      <c r="B221" s="2" t="s">
        <v>8</v>
      </c>
      <c r="C221" s="7" t="s">
        <v>626</v>
      </c>
      <c r="D221" s="2" t="s">
        <v>627</v>
      </c>
      <c r="E221" s="2" t="s">
        <v>628</v>
      </c>
      <c r="F221" s="2" t="s">
        <v>49</v>
      </c>
      <c r="G221" s="2" t="s">
        <v>271</v>
      </c>
    </row>
    <row r="222" customHeight="1" spans="1:7">
      <c r="A222" s="2">
        <v>220</v>
      </c>
      <c r="B222" s="2" t="s">
        <v>8</v>
      </c>
      <c r="C222" s="7" t="s">
        <v>629</v>
      </c>
      <c r="D222" s="2" t="s">
        <v>630</v>
      </c>
      <c r="E222" s="2" t="s">
        <v>631</v>
      </c>
      <c r="F222" s="2" t="s">
        <v>49</v>
      </c>
      <c r="G222" s="2" t="s">
        <v>271</v>
      </c>
    </row>
    <row r="223" customHeight="1" spans="1:7">
      <c r="A223" s="2">
        <v>221</v>
      </c>
      <c r="B223" s="2" t="s">
        <v>8</v>
      </c>
      <c r="C223" s="7" t="s">
        <v>632</v>
      </c>
      <c r="D223" s="2" t="s">
        <v>633</v>
      </c>
      <c r="E223" s="2" t="s">
        <v>634</v>
      </c>
      <c r="F223" s="2" t="s">
        <v>49</v>
      </c>
      <c r="G223" s="2" t="s">
        <v>271</v>
      </c>
    </row>
    <row r="224" customHeight="1" spans="1:7">
      <c r="A224" s="2">
        <v>222</v>
      </c>
      <c r="B224" s="2" t="s">
        <v>8</v>
      </c>
      <c r="C224" s="7" t="s">
        <v>635</v>
      </c>
      <c r="D224" s="2" t="s">
        <v>636</v>
      </c>
      <c r="E224" s="2" t="s">
        <v>637</v>
      </c>
      <c r="F224" s="2" t="s">
        <v>49</v>
      </c>
      <c r="G224" s="2" t="s">
        <v>271</v>
      </c>
    </row>
    <row r="225" customHeight="1" spans="1:7">
      <c r="A225" s="2">
        <v>223</v>
      </c>
      <c r="B225" s="2" t="s">
        <v>8</v>
      </c>
      <c r="C225" s="7" t="s">
        <v>638</v>
      </c>
      <c r="D225" s="2" t="s">
        <v>639</v>
      </c>
      <c r="E225" s="2" t="s">
        <v>640</v>
      </c>
      <c r="F225" s="2" t="s">
        <v>49</v>
      </c>
      <c r="G225" s="2" t="s">
        <v>271</v>
      </c>
    </row>
    <row r="226" customHeight="1" spans="1:7">
      <c r="A226" s="2">
        <v>224</v>
      </c>
      <c r="B226" s="2" t="s">
        <v>8</v>
      </c>
      <c r="C226" s="7" t="s">
        <v>641</v>
      </c>
      <c r="D226" s="2" t="s">
        <v>642</v>
      </c>
      <c r="E226" s="2" t="s">
        <v>643</v>
      </c>
      <c r="F226" s="2" t="s">
        <v>49</v>
      </c>
      <c r="G226" s="2" t="s">
        <v>271</v>
      </c>
    </row>
    <row r="227" customHeight="1" spans="1:7">
      <c r="A227" s="2">
        <v>225</v>
      </c>
      <c r="B227" s="2" t="s">
        <v>8</v>
      </c>
      <c r="C227" s="7" t="s">
        <v>644</v>
      </c>
      <c r="D227" s="2" t="s">
        <v>645</v>
      </c>
      <c r="E227" s="2" t="s">
        <v>58</v>
      </c>
      <c r="F227" s="2" t="s">
        <v>49</v>
      </c>
      <c r="G227" s="2" t="s">
        <v>271</v>
      </c>
    </row>
    <row r="228" customHeight="1" spans="1:7">
      <c r="A228" s="2">
        <v>226</v>
      </c>
      <c r="B228" s="2" t="s">
        <v>8</v>
      </c>
      <c r="C228" s="7" t="s">
        <v>646</v>
      </c>
      <c r="D228" s="2" t="s">
        <v>647</v>
      </c>
      <c r="E228" s="2" t="s">
        <v>648</v>
      </c>
      <c r="F228" s="2" t="s">
        <v>49</v>
      </c>
      <c r="G228" s="2" t="s">
        <v>271</v>
      </c>
    </row>
    <row r="229" customHeight="1" spans="1:7">
      <c r="A229" s="2">
        <v>227</v>
      </c>
      <c r="B229" s="2" t="s">
        <v>8</v>
      </c>
      <c r="C229" s="7" t="s">
        <v>649</v>
      </c>
      <c r="D229" s="2" t="s">
        <v>650</v>
      </c>
      <c r="E229" s="2" t="s">
        <v>651</v>
      </c>
      <c r="F229" s="2" t="s">
        <v>49</v>
      </c>
      <c r="G229" s="2" t="s">
        <v>271</v>
      </c>
    </row>
    <row r="230" customHeight="1" spans="1:7">
      <c r="A230" s="2">
        <v>228</v>
      </c>
      <c r="B230" s="2" t="s">
        <v>8</v>
      </c>
      <c r="C230" s="7" t="s">
        <v>652</v>
      </c>
      <c r="D230" s="2" t="s">
        <v>653</v>
      </c>
      <c r="E230" s="2" t="s">
        <v>654</v>
      </c>
      <c r="F230" s="2" t="s">
        <v>49</v>
      </c>
      <c r="G230" s="2" t="s">
        <v>271</v>
      </c>
    </row>
    <row r="231" customHeight="1" spans="1:7">
      <c r="A231" s="2">
        <v>229</v>
      </c>
      <c r="B231" s="2" t="s">
        <v>8</v>
      </c>
      <c r="C231" s="7" t="s">
        <v>655</v>
      </c>
      <c r="D231" s="2" t="s">
        <v>656</v>
      </c>
      <c r="E231" s="2" t="s">
        <v>48</v>
      </c>
      <c r="F231" s="2" t="s">
        <v>49</v>
      </c>
      <c r="G231" s="2" t="s">
        <v>271</v>
      </c>
    </row>
    <row r="232" customHeight="1" spans="1:7">
      <c r="A232" s="2">
        <v>230</v>
      </c>
      <c r="B232" s="2" t="s">
        <v>8</v>
      </c>
      <c r="C232" s="7" t="s">
        <v>657</v>
      </c>
      <c r="D232" s="2" t="s">
        <v>658</v>
      </c>
      <c r="E232" s="2" t="s">
        <v>659</v>
      </c>
      <c r="F232" s="2" t="s">
        <v>49</v>
      </c>
      <c r="G232" s="2" t="s">
        <v>271</v>
      </c>
    </row>
    <row r="233" customHeight="1" spans="1:7">
      <c r="A233" s="2">
        <v>231</v>
      </c>
      <c r="B233" s="2" t="s">
        <v>8</v>
      </c>
      <c r="C233" s="7" t="s">
        <v>660</v>
      </c>
      <c r="D233" s="2" t="s">
        <v>661</v>
      </c>
      <c r="E233" s="2" t="s">
        <v>659</v>
      </c>
      <c r="F233" s="2" t="s">
        <v>49</v>
      </c>
      <c r="G233" s="2" t="s">
        <v>271</v>
      </c>
    </row>
    <row r="234" customHeight="1" spans="1:7">
      <c r="A234" s="2">
        <v>232</v>
      </c>
      <c r="B234" s="2" t="s">
        <v>8</v>
      </c>
      <c r="C234" s="7" t="s">
        <v>662</v>
      </c>
      <c r="D234" s="2" t="s">
        <v>663</v>
      </c>
      <c r="E234" s="2" t="s">
        <v>664</v>
      </c>
      <c r="F234" s="2" t="s">
        <v>49</v>
      </c>
      <c r="G234" s="2" t="s">
        <v>271</v>
      </c>
    </row>
    <row r="235" customHeight="1" spans="1:7">
      <c r="A235" s="2">
        <v>233</v>
      </c>
      <c r="B235" s="2" t="s">
        <v>8</v>
      </c>
      <c r="C235" s="7" t="s">
        <v>665</v>
      </c>
      <c r="D235" s="2" t="s">
        <v>666</v>
      </c>
      <c r="E235" s="2" t="s">
        <v>667</v>
      </c>
      <c r="F235" s="2" t="s">
        <v>49</v>
      </c>
      <c r="G235" s="2" t="s">
        <v>271</v>
      </c>
    </row>
    <row r="236" customHeight="1" spans="1:7">
      <c r="A236" s="2">
        <v>234</v>
      </c>
      <c r="B236" s="2" t="s">
        <v>8</v>
      </c>
      <c r="C236" s="7" t="s">
        <v>668</v>
      </c>
      <c r="D236" s="2" t="s">
        <v>669</v>
      </c>
      <c r="E236" s="2" t="s">
        <v>634</v>
      </c>
      <c r="F236" s="2" t="s">
        <v>49</v>
      </c>
      <c r="G236" s="2" t="s">
        <v>271</v>
      </c>
    </row>
    <row r="237" customHeight="1" spans="1:7">
      <c r="A237" s="2">
        <v>235</v>
      </c>
      <c r="B237" s="2" t="s">
        <v>8</v>
      </c>
      <c r="C237" s="7" t="s">
        <v>670</v>
      </c>
      <c r="D237" s="2" t="s">
        <v>671</v>
      </c>
      <c r="E237" s="2" t="s">
        <v>634</v>
      </c>
      <c r="F237" s="2" t="s">
        <v>49</v>
      </c>
      <c r="G237" s="2" t="s">
        <v>271</v>
      </c>
    </row>
    <row r="238" customHeight="1" spans="1:7">
      <c r="A238" s="2">
        <v>236</v>
      </c>
      <c r="B238" s="2" t="s">
        <v>8</v>
      </c>
      <c r="C238" s="7" t="s">
        <v>672</v>
      </c>
      <c r="D238" s="2" t="s">
        <v>673</v>
      </c>
      <c r="E238" s="2" t="s">
        <v>674</v>
      </c>
      <c r="F238" s="2" t="s">
        <v>49</v>
      </c>
      <c r="G238" s="2" t="s">
        <v>271</v>
      </c>
    </row>
    <row r="239" customHeight="1" spans="1:7">
      <c r="A239" s="2">
        <v>237</v>
      </c>
      <c r="B239" s="2" t="s">
        <v>8</v>
      </c>
      <c r="C239" s="7" t="s">
        <v>675</v>
      </c>
      <c r="D239" s="2" t="s">
        <v>676</v>
      </c>
      <c r="E239" s="2" t="s">
        <v>654</v>
      </c>
      <c r="F239" s="2" t="s">
        <v>49</v>
      </c>
      <c r="G239" s="2" t="s">
        <v>271</v>
      </c>
    </row>
    <row r="240" customHeight="1" spans="1:7">
      <c r="A240" s="2">
        <v>238</v>
      </c>
      <c r="B240" s="2" t="s">
        <v>8</v>
      </c>
      <c r="C240" s="7" t="s">
        <v>677</v>
      </c>
      <c r="D240" s="2" t="s">
        <v>678</v>
      </c>
      <c r="E240" s="2" t="s">
        <v>679</v>
      </c>
      <c r="F240" s="2" t="s">
        <v>49</v>
      </c>
      <c r="G240" s="2" t="s">
        <v>271</v>
      </c>
    </row>
    <row r="241" customHeight="1" spans="1:7">
      <c r="A241" s="2">
        <v>239</v>
      </c>
      <c r="B241" s="2" t="s">
        <v>8</v>
      </c>
      <c r="C241" s="7" t="s">
        <v>680</v>
      </c>
      <c r="D241" s="2" t="s">
        <v>681</v>
      </c>
      <c r="E241" s="2" t="s">
        <v>654</v>
      </c>
      <c r="F241" s="2" t="s">
        <v>49</v>
      </c>
      <c r="G241" s="2" t="s">
        <v>271</v>
      </c>
    </row>
    <row r="242" customHeight="1" spans="1:7">
      <c r="A242" s="2">
        <v>240</v>
      </c>
      <c r="B242" s="2" t="s">
        <v>8</v>
      </c>
      <c r="C242" s="7" t="s">
        <v>682</v>
      </c>
      <c r="D242" s="2" t="s">
        <v>683</v>
      </c>
      <c r="E242" s="2" t="s">
        <v>684</v>
      </c>
      <c r="F242" s="2" t="s">
        <v>49</v>
      </c>
      <c r="G242" s="2" t="s">
        <v>271</v>
      </c>
    </row>
    <row r="243" customHeight="1" spans="1:7">
      <c r="A243" s="2">
        <v>241</v>
      </c>
      <c r="B243" s="2" t="s">
        <v>8</v>
      </c>
      <c r="C243" s="7" t="s">
        <v>685</v>
      </c>
      <c r="D243" s="2" t="s">
        <v>686</v>
      </c>
      <c r="E243" s="2" t="s">
        <v>654</v>
      </c>
      <c r="F243" s="2" t="s">
        <v>49</v>
      </c>
      <c r="G243" s="2" t="s">
        <v>271</v>
      </c>
    </row>
    <row r="244" customHeight="1" spans="1:7">
      <c r="A244" s="2">
        <v>242</v>
      </c>
      <c r="B244" s="2" t="s">
        <v>8</v>
      </c>
      <c r="C244" s="7" t="s">
        <v>687</v>
      </c>
      <c r="D244" s="2" t="s">
        <v>688</v>
      </c>
      <c r="E244" s="2" t="s">
        <v>689</v>
      </c>
      <c r="F244" s="2" t="s">
        <v>49</v>
      </c>
      <c r="G244" s="2" t="s">
        <v>271</v>
      </c>
    </row>
    <row r="245" customHeight="1" spans="1:7">
      <c r="A245" s="2">
        <v>243</v>
      </c>
      <c r="B245" s="2" t="s">
        <v>8</v>
      </c>
      <c r="C245" s="7" t="s">
        <v>690</v>
      </c>
      <c r="D245" s="2" t="s">
        <v>691</v>
      </c>
      <c r="E245" s="2" t="s">
        <v>602</v>
      </c>
      <c r="F245" s="2" t="s">
        <v>49</v>
      </c>
      <c r="G245" s="2" t="s">
        <v>271</v>
      </c>
    </row>
    <row r="246" customHeight="1" spans="1:7">
      <c r="A246" s="2">
        <v>244</v>
      </c>
      <c r="B246" s="2" t="s">
        <v>8</v>
      </c>
      <c r="C246" s="7" t="s">
        <v>692</v>
      </c>
      <c r="D246" s="2" t="s">
        <v>693</v>
      </c>
      <c r="E246" s="2" t="s">
        <v>694</v>
      </c>
      <c r="F246" s="2" t="s">
        <v>49</v>
      </c>
      <c r="G246" s="2" t="s">
        <v>271</v>
      </c>
    </row>
    <row r="247" customHeight="1" spans="1:7">
      <c r="A247" s="2">
        <v>245</v>
      </c>
      <c r="B247" s="2" t="s">
        <v>8</v>
      </c>
      <c r="C247" s="7" t="s">
        <v>695</v>
      </c>
      <c r="D247" s="2" t="s">
        <v>696</v>
      </c>
      <c r="E247" s="2" t="s">
        <v>697</v>
      </c>
      <c r="F247" s="2" t="s">
        <v>49</v>
      </c>
      <c r="G247" s="2" t="s">
        <v>271</v>
      </c>
    </row>
    <row r="248" customHeight="1" spans="1:7">
      <c r="A248" s="2">
        <v>246</v>
      </c>
      <c r="B248" s="2" t="s">
        <v>8</v>
      </c>
      <c r="C248" s="7" t="s">
        <v>698</v>
      </c>
      <c r="D248" s="2" t="s">
        <v>699</v>
      </c>
      <c r="E248" s="2" t="s">
        <v>654</v>
      </c>
      <c r="F248" s="2" t="s">
        <v>49</v>
      </c>
      <c r="G248" s="2" t="s">
        <v>271</v>
      </c>
    </row>
    <row r="249" customHeight="1" spans="1:7">
      <c r="A249" s="2">
        <v>247</v>
      </c>
      <c r="B249" s="2" t="s">
        <v>8</v>
      </c>
      <c r="C249" s="7" t="s">
        <v>700</v>
      </c>
      <c r="D249" s="2" t="s">
        <v>701</v>
      </c>
      <c r="E249" s="2" t="s">
        <v>702</v>
      </c>
      <c r="F249" s="2" t="s">
        <v>49</v>
      </c>
      <c r="G249" s="2" t="s">
        <v>271</v>
      </c>
    </row>
    <row r="250" customHeight="1" spans="1:7">
      <c r="A250" s="2">
        <v>248</v>
      </c>
      <c r="B250" s="2" t="s">
        <v>8</v>
      </c>
      <c r="C250" s="7" t="s">
        <v>703</v>
      </c>
      <c r="D250" s="2" t="s">
        <v>704</v>
      </c>
      <c r="E250" s="2" t="s">
        <v>150</v>
      </c>
      <c r="F250" s="2" t="s">
        <v>49</v>
      </c>
      <c r="G250" s="2" t="s">
        <v>271</v>
      </c>
    </row>
    <row r="251" customHeight="1" spans="1:7">
      <c r="A251" s="2">
        <v>249</v>
      </c>
      <c r="B251" s="2" t="s">
        <v>8</v>
      </c>
      <c r="C251" s="7" t="s">
        <v>705</v>
      </c>
      <c r="D251" s="2" t="s">
        <v>706</v>
      </c>
      <c r="E251" s="2" t="s">
        <v>707</v>
      </c>
      <c r="F251" s="2" t="s">
        <v>49</v>
      </c>
      <c r="G251" s="2" t="s">
        <v>271</v>
      </c>
    </row>
    <row r="252" customHeight="1" spans="1:7">
      <c r="A252" s="2">
        <v>250</v>
      </c>
      <c r="B252" s="2" t="s">
        <v>8</v>
      </c>
      <c r="C252" s="7" t="s">
        <v>708</v>
      </c>
      <c r="D252" s="2" t="s">
        <v>709</v>
      </c>
      <c r="E252" s="2" t="s">
        <v>710</v>
      </c>
      <c r="F252" s="2" t="s">
        <v>49</v>
      </c>
      <c r="G252" s="2" t="s">
        <v>271</v>
      </c>
    </row>
    <row r="253" customHeight="1" spans="1:7">
      <c r="A253" s="2">
        <v>251</v>
      </c>
      <c r="B253" s="2" t="s">
        <v>8</v>
      </c>
      <c r="C253" s="7" t="s">
        <v>711</v>
      </c>
      <c r="D253" s="2" t="s">
        <v>712</v>
      </c>
      <c r="E253" s="2" t="s">
        <v>697</v>
      </c>
      <c r="F253" s="2" t="s">
        <v>49</v>
      </c>
      <c r="G253" s="2" t="s">
        <v>271</v>
      </c>
    </row>
    <row r="254" customHeight="1" spans="1:7">
      <c r="A254" s="2">
        <v>252</v>
      </c>
      <c r="B254" s="2" t="s">
        <v>8</v>
      </c>
      <c r="C254" s="8" t="s">
        <v>713</v>
      </c>
      <c r="D254" s="2" t="s">
        <v>714</v>
      </c>
      <c r="E254" s="2" t="s">
        <v>715</v>
      </c>
      <c r="F254" s="2" t="s">
        <v>49</v>
      </c>
      <c r="G254" s="2" t="s">
        <v>271</v>
      </c>
    </row>
    <row r="255" customHeight="1" spans="1:7">
      <c r="A255" s="2">
        <v>253</v>
      </c>
      <c r="B255" s="2" t="s">
        <v>8</v>
      </c>
      <c r="C255" s="7" t="s">
        <v>716</v>
      </c>
      <c r="D255" s="2" t="s">
        <v>717</v>
      </c>
      <c r="E255" s="2" t="s">
        <v>718</v>
      </c>
      <c r="F255" s="2" t="s">
        <v>79</v>
      </c>
      <c r="G255" s="2" t="s">
        <v>271</v>
      </c>
    </row>
    <row r="256" customHeight="1" spans="1:7">
      <c r="A256" s="2">
        <v>254</v>
      </c>
      <c r="B256" s="2" t="s">
        <v>8</v>
      </c>
      <c r="C256" s="7" t="s">
        <v>719</v>
      </c>
      <c r="D256" s="2" t="s">
        <v>720</v>
      </c>
      <c r="E256" s="2" t="s">
        <v>78</v>
      </c>
      <c r="F256" s="2" t="s">
        <v>79</v>
      </c>
      <c r="G256" s="2" t="s">
        <v>271</v>
      </c>
    </row>
    <row r="257" customHeight="1" spans="1:7">
      <c r="A257" s="2">
        <v>255</v>
      </c>
      <c r="B257" s="2" t="s">
        <v>8</v>
      </c>
      <c r="C257" s="7" t="s">
        <v>721</v>
      </c>
      <c r="D257" s="2" t="s">
        <v>722</v>
      </c>
      <c r="E257" s="2" t="s">
        <v>723</v>
      </c>
      <c r="F257" s="2" t="s">
        <v>79</v>
      </c>
      <c r="G257" s="2" t="s">
        <v>271</v>
      </c>
    </row>
    <row r="258" customHeight="1" spans="1:7">
      <c r="A258" s="2">
        <v>256</v>
      </c>
      <c r="B258" s="2" t="s">
        <v>8</v>
      </c>
      <c r="C258" s="7" t="s">
        <v>724</v>
      </c>
      <c r="D258" s="2" t="s">
        <v>725</v>
      </c>
      <c r="E258" s="2" t="s">
        <v>718</v>
      </c>
      <c r="F258" s="2" t="s">
        <v>79</v>
      </c>
      <c r="G258" s="2" t="s">
        <v>271</v>
      </c>
    </row>
    <row r="259" customHeight="1" spans="1:7">
      <c r="A259" s="2">
        <v>257</v>
      </c>
      <c r="B259" s="2" t="s">
        <v>8</v>
      </c>
      <c r="C259" s="7" t="s">
        <v>726</v>
      </c>
      <c r="D259" s="2" t="s">
        <v>727</v>
      </c>
      <c r="E259" s="2" t="s">
        <v>90</v>
      </c>
      <c r="F259" s="2" t="s">
        <v>79</v>
      </c>
      <c r="G259" s="2" t="s">
        <v>271</v>
      </c>
    </row>
    <row r="260" customHeight="1" spans="1:7">
      <c r="A260" s="2">
        <v>258</v>
      </c>
      <c r="B260" s="2" t="s">
        <v>8</v>
      </c>
      <c r="C260" s="7" t="s">
        <v>728</v>
      </c>
      <c r="D260" s="2" t="s">
        <v>729</v>
      </c>
      <c r="E260" s="2" t="s">
        <v>730</v>
      </c>
      <c r="F260" s="2" t="s">
        <v>79</v>
      </c>
      <c r="G260" s="2" t="s">
        <v>271</v>
      </c>
    </row>
    <row r="261" customHeight="1" spans="1:7">
      <c r="A261" s="2">
        <v>259</v>
      </c>
      <c r="B261" s="2" t="s">
        <v>8</v>
      </c>
      <c r="C261" s="7" t="s">
        <v>731</v>
      </c>
      <c r="D261" s="2" t="s">
        <v>732</v>
      </c>
      <c r="E261" s="2" t="s">
        <v>718</v>
      </c>
      <c r="F261" s="2" t="s">
        <v>79</v>
      </c>
      <c r="G261" s="2" t="s">
        <v>271</v>
      </c>
    </row>
    <row r="262" customHeight="1" spans="1:7">
      <c r="A262" s="2">
        <v>260</v>
      </c>
      <c r="B262" s="2" t="s">
        <v>8</v>
      </c>
      <c r="C262" s="7" t="s">
        <v>733</v>
      </c>
      <c r="D262" s="2" t="s">
        <v>734</v>
      </c>
      <c r="E262" s="2" t="s">
        <v>718</v>
      </c>
      <c r="F262" s="2" t="s">
        <v>79</v>
      </c>
      <c r="G262" s="2" t="s">
        <v>271</v>
      </c>
    </row>
    <row r="263" customHeight="1" spans="1:7">
      <c r="A263" s="2">
        <v>261</v>
      </c>
      <c r="B263" s="2" t="s">
        <v>8</v>
      </c>
      <c r="C263" s="7" t="s">
        <v>735</v>
      </c>
      <c r="D263" s="2" t="s">
        <v>736</v>
      </c>
      <c r="E263" s="2" t="s">
        <v>737</v>
      </c>
      <c r="F263" s="2" t="s">
        <v>79</v>
      </c>
      <c r="G263" s="2" t="s">
        <v>271</v>
      </c>
    </row>
    <row r="264" customHeight="1" spans="1:7">
      <c r="A264" s="2">
        <v>262</v>
      </c>
      <c r="B264" s="2" t="s">
        <v>8</v>
      </c>
      <c r="C264" s="7" t="s">
        <v>738</v>
      </c>
      <c r="D264" s="2" t="s">
        <v>739</v>
      </c>
      <c r="E264" s="2" t="s">
        <v>740</v>
      </c>
      <c r="F264" s="2" t="s">
        <v>79</v>
      </c>
      <c r="G264" s="2" t="s">
        <v>271</v>
      </c>
    </row>
    <row r="265" customHeight="1" spans="1:7">
      <c r="A265" s="2">
        <v>263</v>
      </c>
      <c r="B265" s="2" t="s">
        <v>8</v>
      </c>
      <c r="C265" s="7" t="s">
        <v>741</v>
      </c>
      <c r="D265" s="2" t="s">
        <v>742</v>
      </c>
      <c r="E265" s="2" t="s">
        <v>90</v>
      </c>
      <c r="F265" s="2" t="s">
        <v>79</v>
      </c>
      <c r="G265" s="2" t="s">
        <v>271</v>
      </c>
    </row>
    <row r="266" customHeight="1" spans="1:7">
      <c r="A266" s="2">
        <v>264</v>
      </c>
      <c r="B266" s="2" t="s">
        <v>8</v>
      </c>
      <c r="C266" s="7" t="s">
        <v>743</v>
      </c>
      <c r="D266" s="2" t="s">
        <v>744</v>
      </c>
      <c r="E266" s="2" t="s">
        <v>745</v>
      </c>
      <c r="F266" s="2" t="s">
        <v>79</v>
      </c>
      <c r="G266" s="2" t="s">
        <v>271</v>
      </c>
    </row>
    <row r="267" customHeight="1" spans="1:7">
      <c r="A267" s="2">
        <v>265</v>
      </c>
      <c r="B267" s="2" t="s">
        <v>8</v>
      </c>
      <c r="C267" s="7" t="s">
        <v>746</v>
      </c>
      <c r="D267" s="2" t="s">
        <v>747</v>
      </c>
      <c r="E267" s="2" t="s">
        <v>748</v>
      </c>
      <c r="F267" s="2" t="s">
        <v>79</v>
      </c>
      <c r="G267" s="2" t="s">
        <v>271</v>
      </c>
    </row>
    <row r="268" customHeight="1" spans="1:7">
      <c r="A268" s="2">
        <v>266</v>
      </c>
      <c r="B268" s="2" t="s">
        <v>8</v>
      </c>
      <c r="C268" s="7" t="s">
        <v>749</v>
      </c>
      <c r="D268" s="2" t="s">
        <v>750</v>
      </c>
      <c r="E268" s="2" t="s">
        <v>751</v>
      </c>
      <c r="F268" s="2" t="s">
        <v>79</v>
      </c>
      <c r="G268" s="2" t="s">
        <v>271</v>
      </c>
    </row>
    <row r="269" customHeight="1" spans="1:7">
      <c r="A269" s="2">
        <v>267</v>
      </c>
      <c r="B269" s="2" t="s">
        <v>8</v>
      </c>
      <c r="C269" s="7" t="s">
        <v>752</v>
      </c>
      <c r="D269" s="2" t="s">
        <v>753</v>
      </c>
      <c r="E269" s="2" t="s">
        <v>754</v>
      </c>
      <c r="F269" s="2" t="s">
        <v>79</v>
      </c>
      <c r="G269" s="2" t="s">
        <v>271</v>
      </c>
    </row>
    <row r="270" customHeight="1" spans="1:7">
      <c r="A270" s="2">
        <v>268</v>
      </c>
      <c r="B270" s="2" t="s">
        <v>8</v>
      </c>
      <c r="C270" s="7" t="s">
        <v>755</v>
      </c>
      <c r="D270" s="2" t="s">
        <v>756</v>
      </c>
      <c r="E270" s="2" t="s">
        <v>90</v>
      </c>
      <c r="F270" s="2" t="s">
        <v>79</v>
      </c>
      <c r="G270" s="2" t="s">
        <v>271</v>
      </c>
    </row>
    <row r="271" customHeight="1" spans="1:7">
      <c r="A271" s="2">
        <v>269</v>
      </c>
      <c r="B271" s="2" t="s">
        <v>8</v>
      </c>
      <c r="C271" s="7" t="s">
        <v>757</v>
      </c>
      <c r="D271" s="2" t="s">
        <v>758</v>
      </c>
      <c r="E271" s="2" t="s">
        <v>759</v>
      </c>
      <c r="F271" s="2" t="s">
        <v>79</v>
      </c>
      <c r="G271" s="2" t="s">
        <v>271</v>
      </c>
    </row>
    <row r="272" customHeight="1" spans="1:7">
      <c r="A272" s="2">
        <v>270</v>
      </c>
      <c r="B272" s="2" t="s">
        <v>8</v>
      </c>
      <c r="C272" s="7" t="s">
        <v>760</v>
      </c>
      <c r="D272" s="2" t="s">
        <v>761</v>
      </c>
      <c r="E272" s="2" t="s">
        <v>762</v>
      </c>
      <c r="F272" s="2" t="s">
        <v>79</v>
      </c>
      <c r="G272" s="2" t="s">
        <v>271</v>
      </c>
    </row>
    <row r="273" customHeight="1" spans="1:7">
      <c r="A273" s="2">
        <v>271</v>
      </c>
      <c r="B273" s="2" t="s">
        <v>8</v>
      </c>
      <c r="C273" s="7" t="s">
        <v>763</v>
      </c>
      <c r="D273" s="2" t="s">
        <v>764</v>
      </c>
      <c r="E273" s="2" t="s">
        <v>718</v>
      </c>
      <c r="F273" s="2" t="s">
        <v>79</v>
      </c>
      <c r="G273" s="2" t="s">
        <v>271</v>
      </c>
    </row>
    <row r="274" customHeight="1" spans="1:7">
      <c r="A274" s="2">
        <v>272</v>
      </c>
      <c r="B274" s="2" t="s">
        <v>8</v>
      </c>
      <c r="C274" s="7" t="s">
        <v>765</v>
      </c>
      <c r="D274" s="2" t="s">
        <v>766</v>
      </c>
      <c r="E274" s="2" t="s">
        <v>767</v>
      </c>
      <c r="F274" s="2" t="s">
        <v>79</v>
      </c>
      <c r="G274" s="2" t="s">
        <v>271</v>
      </c>
    </row>
    <row r="275" customHeight="1" spans="1:7">
      <c r="A275" s="2">
        <v>273</v>
      </c>
      <c r="B275" s="2" t="s">
        <v>8</v>
      </c>
      <c r="C275" s="7" t="s">
        <v>768</v>
      </c>
      <c r="D275" s="2" t="s">
        <v>769</v>
      </c>
      <c r="E275" s="2" t="s">
        <v>730</v>
      </c>
      <c r="F275" s="2" t="s">
        <v>79</v>
      </c>
      <c r="G275" s="2" t="s">
        <v>271</v>
      </c>
    </row>
    <row r="276" customHeight="1" spans="1:7">
      <c r="A276" s="2">
        <v>274</v>
      </c>
      <c r="B276" s="2" t="s">
        <v>8</v>
      </c>
      <c r="C276" s="7" t="s">
        <v>770</v>
      </c>
      <c r="D276" s="2" t="s">
        <v>771</v>
      </c>
      <c r="E276" s="2" t="s">
        <v>772</v>
      </c>
      <c r="F276" s="2" t="s">
        <v>79</v>
      </c>
      <c r="G276" s="2" t="s">
        <v>271</v>
      </c>
    </row>
    <row r="277" customHeight="1" spans="1:7">
      <c r="A277" s="2">
        <v>275</v>
      </c>
      <c r="B277" s="2" t="s">
        <v>8</v>
      </c>
      <c r="C277" s="7" t="s">
        <v>773</v>
      </c>
      <c r="D277" s="2" t="s">
        <v>774</v>
      </c>
      <c r="E277" s="2" t="s">
        <v>775</v>
      </c>
      <c r="F277" s="2" t="s">
        <v>79</v>
      </c>
      <c r="G277" s="2" t="s">
        <v>271</v>
      </c>
    </row>
    <row r="278" customHeight="1" spans="1:7">
      <c r="A278" s="2">
        <v>276</v>
      </c>
      <c r="B278" s="2" t="s">
        <v>8</v>
      </c>
      <c r="C278" s="7" t="s">
        <v>776</v>
      </c>
      <c r="D278" s="2" t="s">
        <v>777</v>
      </c>
      <c r="E278" s="2" t="s">
        <v>723</v>
      </c>
      <c r="F278" s="2" t="s">
        <v>79</v>
      </c>
      <c r="G278" s="2" t="s">
        <v>271</v>
      </c>
    </row>
    <row r="279" customHeight="1" spans="1:7">
      <c r="A279" s="2">
        <v>277</v>
      </c>
      <c r="B279" s="2" t="s">
        <v>8</v>
      </c>
      <c r="C279" s="7" t="s">
        <v>778</v>
      </c>
      <c r="D279" s="2" t="s">
        <v>779</v>
      </c>
      <c r="E279" s="2" t="s">
        <v>82</v>
      </c>
      <c r="F279" s="2" t="s">
        <v>79</v>
      </c>
      <c r="G279" s="2" t="s">
        <v>271</v>
      </c>
    </row>
    <row r="280" customHeight="1" spans="1:7">
      <c r="A280" s="2">
        <v>278</v>
      </c>
      <c r="B280" s="2" t="s">
        <v>8</v>
      </c>
      <c r="C280" s="7" t="s">
        <v>780</v>
      </c>
      <c r="D280" s="2" t="s">
        <v>781</v>
      </c>
      <c r="E280" s="2" t="s">
        <v>723</v>
      </c>
      <c r="F280" s="2" t="s">
        <v>79</v>
      </c>
      <c r="G280" s="2" t="s">
        <v>271</v>
      </c>
    </row>
    <row r="281" customHeight="1" spans="1:7">
      <c r="A281" s="2">
        <v>279</v>
      </c>
      <c r="B281" s="2" t="s">
        <v>8</v>
      </c>
      <c r="C281" s="7" t="s">
        <v>782</v>
      </c>
      <c r="D281" s="2" t="s">
        <v>783</v>
      </c>
      <c r="E281" s="2" t="s">
        <v>78</v>
      </c>
      <c r="F281" s="2" t="s">
        <v>79</v>
      </c>
      <c r="G281" s="2" t="s">
        <v>271</v>
      </c>
    </row>
    <row r="282" customHeight="1" spans="1:7">
      <c r="A282" s="2">
        <v>280</v>
      </c>
      <c r="B282" s="2" t="s">
        <v>8</v>
      </c>
      <c r="C282" s="7" t="s">
        <v>784</v>
      </c>
      <c r="D282" s="2" t="s">
        <v>785</v>
      </c>
      <c r="E282" s="2" t="s">
        <v>740</v>
      </c>
      <c r="F282" s="2" t="s">
        <v>79</v>
      </c>
      <c r="G282" s="2" t="s">
        <v>271</v>
      </c>
    </row>
    <row r="283" customHeight="1" spans="1:7">
      <c r="A283" s="2">
        <v>281</v>
      </c>
      <c r="B283" s="2" t="s">
        <v>8</v>
      </c>
      <c r="C283" s="7" t="s">
        <v>786</v>
      </c>
      <c r="D283" s="2" t="s">
        <v>787</v>
      </c>
      <c r="E283" s="2" t="s">
        <v>93</v>
      </c>
      <c r="F283" s="2" t="s">
        <v>79</v>
      </c>
      <c r="G283" s="2" t="s">
        <v>271</v>
      </c>
    </row>
    <row r="284" customHeight="1" spans="1:7">
      <c r="A284" s="2">
        <v>282</v>
      </c>
      <c r="B284" s="2" t="s">
        <v>8</v>
      </c>
      <c r="C284" s="7" t="s">
        <v>788</v>
      </c>
      <c r="D284" s="2" t="s">
        <v>789</v>
      </c>
      <c r="E284" s="2" t="s">
        <v>93</v>
      </c>
      <c r="F284" s="2" t="s">
        <v>79</v>
      </c>
      <c r="G284" s="2" t="s">
        <v>271</v>
      </c>
    </row>
    <row r="285" customHeight="1" spans="1:7">
      <c r="A285" s="2">
        <v>283</v>
      </c>
      <c r="B285" s="2" t="s">
        <v>8</v>
      </c>
      <c r="C285" s="7" t="s">
        <v>790</v>
      </c>
      <c r="D285" s="2" t="s">
        <v>791</v>
      </c>
      <c r="E285" s="2" t="s">
        <v>792</v>
      </c>
      <c r="F285" s="2" t="s">
        <v>79</v>
      </c>
      <c r="G285" s="2" t="s">
        <v>271</v>
      </c>
    </row>
    <row r="286" customHeight="1" spans="1:7">
      <c r="A286" s="2">
        <v>284</v>
      </c>
      <c r="B286" s="2" t="s">
        <v>8</v>
      </c>
      <c r="C286" s="7" t="s">
        <v>793</v>
      </c>
      <c r="D286" s="2" t="s">
        <v>794</v>
      </c>
      <c r="E286" s="2" t="s">
        <v>795</v>
      </c>
      <c r="F286" s="2" t="s">
        <v>97</v>
      </c>
      <c r="G286" s="2" t="s">
        <v>271</v>
      </c>
    </row>
    <row r="287" customHeight="1" spans="1:7">
      <c r="A287" s="2">
        <v>285</v>
      </c>
      <c r="B287" s="2" t="s">
        <v>8</v>
      </c>
      <c r="C287" s="7" t="s">
        <v>796</v>
      </c>
      <c r="D287" s="2" t="s">
        <v>797</v>
      </c>
      <c r="E287" s="2" t="s">
        <v>798</v>
      </c>
      <c r="F287" s="2" t="s">
        <v>97</v>
      </c>
      <c r="G287" s="2" t="s">
        <v>271</v>
      </c>
    </row>
    <row r="288" customHeight="1" spans="1:7">
      <c r="A288" s="2">
        <v>286</v>
      </c>
      <c r="B288" s="2" t="s">
        <v>8</v>
      </c>
      <c r="C288" s="7" t="s">
        <v>799</v>
      </c>
      <c r="D288" s="2" t="s">
        <v>800</v>
      </c>
      <c r="E288" s="2" t="s">
        <v>801</v>
      </c>
      <c r="F288" s="2" t="s">
        <v>97</v>
      </c>
      <c r="G288" s="2" t="s">
        <v>271</v>
      </c>
    </row>
    <row r="289" customHeight="1" spans="1:7">
      <c r="A289" s="2">
        <v>287</v>
      </c>
      <c r="B289" s="2" t="s">
        <v>8</v>
      </c>
      <c r="C289" s="7" t="s">
        <v>802</v>
      </c>
      <c r="D289" s="2" t="s">
        <v>803</v>
      </c>
      <c r="E289" s="2" t="s">
        <v>804</v>
      </c>
      <c r="F289" s="2" t="s">
        <v>97</v>
      </c>
      <c r="G289" s="2" t="s">
        <v>271</v>
      </c>
    </row>
    <row r="290" customHeight="1" spans="1:7">
      <c r="A290" s="2">
        <v>288</v>
      </c>
      <c r="B290" s="2" t="s">
        <v>8</v>
      </c>
      <c r="C290" s="7" t="s">
        <v>805</v>
      </c>
      <c r="D290" s="2" t="s">
        <v>806</v>
      </c>
      <c r="E290" s="2" t="s">
        <v>807</v>
      </c>
      <c r="F290" s="2" t="s">
        <v>97</v>
      </c>
      <c r="G290" s="2" t="s">
        <v>271</v>
      </c>
    </row>
    <row r="291" customHeight="1" spans="1:7">
      <c r="A291" s="2">
        <v>289</v>
      </c>
      <c r="B291" s="2" t="s">
        <v>8</v>
      </c>
      <c r="C291" s="7" t="s">
        <v>808</v>
      </c>
      <c r="D291" s="2" t="s">
        <v>809</v>
      </c>
      <c r="E291" s="2" t="s">
        <v>801</v>
      </c>
      <c r="F291" s="2" t="s">
        <v>97</v>
      </c>
      <c r="G291" s="2" t="s">
        <v>271</v>
      </c>
    </row>
    <row r="292" customHeight="1" spans="1:7">
      <c r="A292" s="2">
        <v>290</v>
      </c>
      <c r="B292" s="2" t="s">
        <v>8</v>
      </c>
      <c r="C292" s="7" t="s">
        <v>810</v>
      </c>
      <c r="D292" s="2" t="s">
        <v>811</v>
      </c>
      <c r="E292" s="2" t="s">
        <v>238</v>
      </c>
      <c r="F292" s="2" t="s">
        <v>97</v>
      </c>
      <c r="G292" s="2" t="s">
        <v>271</v>
      </c>
    </row>
    <row r="293" customHeight="1" spans="1:7">
      <c r="A293" s="2">
        <v>291</v>
      </c>
      <c r="B293" s="2" t="s">
        <v>8</v>
      </c>
      <c r="C293" s="7" t="s">
        <v>812</v>
      </c>
      <c r="D293" s="2" t="s">
        <v>813</v>
      </c>
      <c r="E293" s="2" t="s">
        <v>814</v>
      </c>
      <c r="F293" s="2" t="s">
        <v>97</v>
      </c>
      <c r="G293" s="2" t="s">
        <v>271</v>
      </c>
    </row>
    <row r="294" customHeight="1" spans="1:7">
      <c r="A294" s="2">
        <v>292</v>
      </c>
      <c r="B294" s="2" t="s">
        <v>8</v>
      </c>
      <c r="C294" s="7" t="s">
        <v>815</v>
      </c>
      <c r="D294" s="2" t="s">
        <v>816</v>
      </c>
      <c r="E294" s="2" t="s">
        <v>817</v>
      </c>
      <c r="F294" s="2" t="s">
        <v>97</v>
      </c>
      <c r="G294" s="2" t="s">
        <v>271</v>
      </c>
    </row>
    <row r="295" customHeight="1" spans="1:7">
      <c r="A295" s="2">
        <v>293</v>
      </c>
      <c r="B295" s="2" t="s">
        <v>8</v>
      </c>
      <c r="C295" s="7" t="s">
        <v>818</v>
      </c>
      <c r="D295" s="2" t="s">
        <v>819</v>
      </c>
      <c r="E295" s="2" t="s">
        <v>820</v>
      </c>
      <c r="F295" s="2" t="s">
        <v>97</v>
      </c>
      <c r="G295" s="2" t="s">
        <v>271</v>
      </c>
    </row>
    <row r="296" customHeight="1" spans="1:7">
      <c r="A296" s="2">
        <v>294</v>
      </c>
      <c r="B296" s="2" t="s">
        <v>8</v>
      </c>
      <c r="C296" s="7" t="s">
        <v>821</v>
      </c>
      <c r="D296" s="2" t="s">
        <v>822</v>
      </c>
      <c r="E296" s="2" t="s">
        <v>823</v>
      </c>
      <c r="F296" s="2" t="s">
        <v>97</v>
      </c>
      <c r="G296" s="2" t="s">
        <v>271</v>
      </c>
    </row>
    <row r="297" customHeight="1" spans="1:7">
      <c r="A297" s="2">
        <v>295</v>
      </c>
      <c r="B297" s="2" t="s">
        <v>8</v>
      </c>
      <c r="C297" s="7" t="s">
        <v>824</v>
      </c>
      <c r="D297" s="2" t="s">
        <v>825</v>
      </c>
      <c r="E297" s="2" t="s">
        <v>823</v>
      </c>
      <c r="F297" s="2" t="s">
        <v>97</v>
      </c>
      <c r="G297" s="2" t="s">
        <v>271</v>
      </c>
    </row>
    <row r="298" customHeight="1" spans="1:7">
      <c r="A298" s="2">
        <v>296</v>
      </c>
      <c r="B298" s="2" t="s">
        <v>8</v>
      </c>
      <c r="C298" s="7" t="s">
        <v>826</v>
      </c>
      <c r="D298" s="2" t="s">
        <v>827</v>
      </c>
      <c r="E298" s="2" t="s">
        <v>828</v>
      </c>
      <c r="F298" s="2" t="s">
        <v>97</v>
      </c>
      <c r="G298" s="2" t="s">
        <v>271</v>
      </c>
    </row>
    <row r="299" customHeight="1" spans="1:7">
      <c r="A299" s="2">
        <v>297</v>
      </c>
      <c r="B299" s="2" t="s">
        <v>8</v>
      </c>
      <c r="C299" s="7" t="s">
        <v>829</v>
      </c>
      <c r="D299" s="2" t="s">
        <v>830</v>
      </c>
      <c r="E299" s="2" t="s">
        <v>831</v>
      </c>
      <c r="F299" s="2" t="s">
        <v>97</v>
      </c>
      <c r="G299" s="2" t="s">
        <v>271</v>
      </c>
    </row>
    <row r="300" customHeight="1" spans="1:7">
      <c r="A300" s="2">
        <v>298</v>
      </c>
      <c r="B300" s="2" t="s">
        <v>8</v>
      </c>
      <c r="C300" s="7" t="s">
        <v>832</v>
      </c>
      <c r="D300" s="2" t="s">
        <v>833</v>
      </c>
      <c r="E300" s="2" t="s">
        <v>834</v>
      </c>
      <c r="F300" s="2" t="s">
        <v>97</v>
      </c>
      <c r="G300" s="2" t="s">
        <v>271</v>
      </c>
    </row>
    <row r="301" customHeight="1" spans="1:7">
      <c r="A301" s="2">
        <v>299</v>
      </c>
      <c r="B301" s="2" t="s">
        <v>8</v>
      </c>
      <c r="C301" s="7" t="s">
        <v>835</v>
      </c>
      <c r="D301" s="2" t="s">
        <v>836</v>
      </c>
      <c r="E301" s="2" t="s">
        <v>823</v>
      </c>
      <c r="F301" s="2" t="s">
        <v>97</v>
      </c>
      <c r="G301" s="2" t="s">
        <v>271</v>
      </c>
    </row>
    <row r="302" customHeight="1" spans="1:7">
      <c r="A302" s="2">
        <v>300</v>
      </c>
      <c r="B302" s="2" t="s">
        <v>8</v>
      </c>
      <c r="C302" s="7" t="s">
        <v>837</v>
      </c>
      <c r="D302" s="2" t="s">
        <v>838</v>
      </c>
      <c r="E302" s="2" t="s">
        <v>839</v>
      </c>
      <c r="F302" s="2" t="s">
        <v>97</v>
      </c>
      <c r="G302" s="2" t="s">
        <v>271</v>
      </c>
    </row>
    <row r="303" customHeight="1" spans="1:7">
      <c r="A303" s="2">
        <v>301</v>
      </c>
      <c r="B303" s="2" t="s">
        <v>8</v>
      </c>
      <c r="C303" s="7" t="s">
        <v>840</v>
      </c>
      <c r="D303" s="2" t="s">
        <v>841</v>
      </c>
      <c r="E303" s="2" t="s">
        <v>795</v>
      </c>
      <c r="F303" s="2" t="s">
        <v>97</v>
      </c>
      <c r="G303" s="2" t="s">
        <v>271</v>
      </c>
    </row>
    <row r="304" customHeight="1" spans="1:7">
      <c r="A304" s="2">
        <v>302</v>
      </c>
      <c r="B304" s="2" t="s">
        <v>8</v>
      </c>
      <c r="C304" s="7" t="s">
        <v>842</v>
      </c>
      <c r="D304" s="2" t="s">
        <v>843</v>
      </c>
      <c r="E304" s="2" t="s">
        <v>807</v>
      </c>
      <c r="F304" s="2" t="s">
        <v>97</v>
      </c>
      <c r="G304" s="2" t="s">
        <v>271</v>
      </c>
    </row>
    <row r="305" customHeight="1" spans="1:7">
      <c r="A305" s="2">
        <v>303</v>
      </c>
      <c r="B305" s="2" t="s">
        <v>153</v>
      </c>
      <c r="C305" s="7" t="s">
        <v>844</v>
      </c>
      <c r="D305" s="2" t="s">
        <v>845</v>
      </c>
      <c r="E305" s="2" t="s">
        <v>103</v>
      </c>
      <c r="F305" s="2" t="s">
        <v>97</v>
      </c>
      <c r="G305" s="2" t="s">
        <v>271</v>
      </c>
    </row>
    <row r="306" customHeight="1" spans="1:7">
      <c r="A306" s="2">
        <v>304</v>
      </c>
      <c r="B306" s="2" t="s">
        <v>8</v>
      </c>
      <c r="C306" s="7" t="s">
        <v>846</v>
      </c>
      <c r="D306" s="2" t="s">
        <v>847</v>
      </c>
      <c r="E306" s="2" t="s">
        <v>106</v>
      </c>
      <c r="F306" s="2" t="s">
        <v>97</v>
      </c>
      <c r="G306" s="2" t="s">
        <v>271</v>
      </c>
    </row>
    <row r="307" customHeight="1" spans="1:7">
      <c r="A307" s="2">
        <v>305</v>
      </c>
      <c r="B307" s="2" t="s">
        <v>8</v>
      </c>
      <c r="C307" s="7" t="s">
        <v>848</v>
      </c>
      <c r="D307" s="2" t="s">
        <v>849</v>
      </c>
      <c r="E307" s="2" t="s">
        <v>850</v>
      </c>
      <c r="F307" s="2" t="s">
        <v>97</v>
      </c>
      <c r="G307" s="2" t="s">
        <v>271</v>
      </c>
    </row>
    <row r="308" customHeight="1" spans="1:7">
      <c r="A308" s="2">
        <v>306</v>
      </c>
      <c r="B308" s="2" t="s">
        <v>8</v>
      </c>
      <c r="C308" s="7" t="s">
        <v>851</v>
      </c>
      <c r="D308" s="2" t="s">
        <v>852</v>
      </c>
      <c r="E308" s="2" t="s">
        <v>839</v>
      </c>
      <c r="F308" s="2" t="s">
        <v>97</v>
      </c>
      <c r="G308" s="2" t="s">
        <v>271</v>
      </c>
    </row>
    <row r="309" customHeight="1" spans="1:7">
      <c r="A309" s="2">
        <v>307</v>
      </c>
      <c r="B309" s="2" t="s">
        <v>8</v>
      </c>
      <c r="C309" s="7" t="s">
        <v>853</v>
      </c>
      <c r="D309" s="2" t="s">
        <v>854</v>
      </c>
      <c r="E309" s="2" t="s">
        <v>801</v>
      </c>
      <c r="F309" s="2" t="s">
        <v>97</v>
      </c>
      <c r="G309" s="2" t="s">
        <v>271</v>
      </c>
    </row>
    <row r="310" customHeight="1" spans="1:7">
      <c r="A310" s="2">
        <v>308</v>
      </c>
      <c r="B310" s="2" t="s">
        <v>8</v>
      </c>
      <c r="C310" s="7" t="s">
        <v>855</v>
      </c>
      <c r="D310" s="2" t="s">
        <v>856</v>
      </c>
      <c r="E310" s="2" t="s">
        <v>814</v>
      </c>
      <c r="F310" s="2" t="s">
        <v>97</v>
      </c>
      <c r="G310" s="2" t="s">
        <v>271</v>
      </c>
    </row>
    <row r="311" customHeight="1" spans="1:7">
      <c r="A311" s="2">
        <v>309</v>
      </c>
      <c r="B311" s="2" t="s">
        <v>8</v>
      </c>
      <c r="C311" s="7" t="s">
        <v>857</v>
      </c>
      <c r="D311" s="2" t="s">
        <v>858</v>
      </c>
      <c r="E311" s="2" t="s">
        <v>828</v>
      </c>
      <c r="F311" s="2" t="s">
        <v>97</v>
      </c>
      <c r="G311" s="2" t="s">
        <v>271</v>
      </c>
    </row>
    <row r="312" customHeight="1" spans="1:7">
      <c r="A312" s="2">
        <v>310</v>
      </c>
      <c r="B312" s="2" t="s">
        <v>8</v>
      </c>
      <c r="C312" s="7" t="s">
        <v>859</v>
      </c>
      <c r="D312" s="2" t="s">
        <v>860</v>
      </c>
      <c r="E312" s="2" t="s">
        <v>96</v>
      </c>
      <c r="F312" s="2" t="s">
        <v>97</v>
      </c>
      <c r="G312" s="2" t="s">
        <v>271</v>
      </c>
    </row>
    <row r="313" customHeight="1" spans="1:7">
      <c r="A313" s="2">
        <v>311</v>
      </c>
      <c r="B313" s="2" t="s">
        <v>8</v>
      </c>
      <c r="C313" s="7" t="s">
        <v>861</v>
      </c>
      <c r="D313" s="2" t="s">
        <v>862</v>
      </c>
      <c r="E313" s="2" t="s">
        <v>863</v>
      </c>
      <c r="F313" s="2" t="s">
        <v>97</v>
      </c>
      <c r="G313" s="2" t="s">
        <v>271</v>
      </c>
    </row>
    <row r="314" customHeight="1" spans="1:7">
      <c r="A314" s="2">
        <v>312</v>
      </c>
      <c r="B314" s="2" t="s">
        <v>8</v>
      </c>
      <c r="C314" s="7" t="s">
        <v>864</v>
      </c>
      <c r="D314" s="2" t="s">
        <v>865</v>
      </c>
      <c r="E314" s="2" t="s">
        <v>866</v>
      </c>
      <c r="F314" s="2" t="s">
        <v>97</v>
      </c>
      <c r="G314" s="2" t="s">
        <v>271</v>
      </c>
    </row>
    <row r="315" customHeight="1" spans="1:7">
      <c r="A315" s="2">
        <v>313</v>
      </c>
      <c r="B315" s="2" t="s">
        <v>8</v>
      </c>
      <c r="C315" s="7" t="s">
        <v>867</v>
      </c>
      <c r="D315" s="2" t="s">
        <v>868</v>
      </c>
      <c r="E315" s="2" t="s">
        <v>828</v>
      </c>
      <c r="F315" s="2" t="s">
        <v>97</v>
      </c>
      <c r="G315" s="2" t="s">
        <v>271</v>
      </c>
    </row>
    <row r="316" customHeight="1" spans="1:7">
      <c r="A316" s="2">
        <v>314</v>
      </c>
      <c r="B316" s="2" t="s">
        <v>8</v>
      </c>
      <c r="C316" s="7" t="s">
        <v>869</v>
      </c>
      <c r="D316" s="2" t="s">
        <v>870</v>
      </c>
      <c r="E316" s="2" t="s">
        <v>871</v>
      </c>
      <c r="F316" s="2" t="s">
        <v>97</v>
      </c>
      <c r="G316" s="2" t="s">
        <v>271</v>
      </c>
    </row>
    <row r="317" customHeight="1" spans="1:7">
      <c r="A317" s="2">
        <v>315</v>
      </c>
      <c r="B317" s="2" t="s">
        <v>8</v>
      </c>
      <c r="C317" s="7" t="s">
        <v>872</v>
      </c>
      <c r="D317" s="2" t="s">
        <v>873</v>
      </c>
      <c r="E317" s="2" t="s">
        <v>874</v>
      </c>
      <c r="F317" s="2" t="s">
        <v>97</v>
      </c>
      <c r="G317" s="2" t="s">
        <v>271</v>
      </c>
    </row>
    <row r="318" customHeight="1" spans="1:7">
      <c r="A318" s="2">
        <v>316</v>
      </c>
      <c r="B318" s="7" t="s">
        <v>8</v>
      </c>
      <c r="C318" s="7" t="s">
        <v>875</v>
      </c>
      <c r="D318" s="7" t="s">
        <v>876</v>
      </c>
      <c r="E318" s="7" t="s">
        <v>877</v>
      </c>
      <c r="F318" s="7" t="s">
        <v>120</v>
      </c>
      <c r="G318" s="2" t="s">
        <v>271</v>
      </c>
    </row>
    <row r="319" customHeight="1" spans="1:7">
      <c r="A319" s="2">
        <v>317</v>
      </c>
      <c r="B319" s="7" t="s">
        <v>8</v>
      </c>
      <c r="C319" s="7" t="s">
        <v>878</v>
      </c>
      <c r="D319" s="7" t="s">
        <v>879</v>
      </c>
      <c r="E319" s="7" t="s">
        <v>123</v>
      </c>
      <c r="F319" s="7" t="s">
        <v>120</v>
      </c>
      <c r="G319" s="2" t="s">
        <v>271</v>
      </c>
    </row>
    <row r="320" customHeight="1" spans="1:7">
      <c r="A320" s="2">
        <v>318</v>
      </c>
      <c r="B320" s="7" t="s">
        <v>8</v>
      </c>
      <c r="C320" s="7" t="s">
        <v>880</v>
      </c>
      <c r="D320" s="7" t="s">
        <v>881</v>
      </c>
      <c r="E320" s="7" t="s">
        <v>131</v>
      </c>
      <c r="F320" s="7" t="s">
        <v>120</v>
      </c>
      <c r="G320" s="2" t="s">
        <v>271</v>
      </c>
    </row>
    <row r="321" customHeight="1" spans="1:7">
      <c r="A321" s="2">
        <v>319</v>
      </c>
      <c r="B321" s="7" t="s">
        <v>8</v>
      </c>
      <c r="C321" s="7" t="s">
        <v>882</v>
      </c>
      <c r="D321" s="7" t="s">
        <v>883</v>
      </c>
      <c r="E321" s="7" t="s">
        <v>884</v>
      </c>
      <c r="F321" s="7" t="s">
        <v>120</v>
      </c>
      <c r="G321" s="2" t="s">
        <v>271</v>
      </c>
    </row>
    <row r="322" customHeight="1" spans="1:7">
      <c r="A322" s="2">
        <v>320</v>
      </c>
      <c r="B322" s="7" t="s">
        <v>8</v>
      </c>
      <c r="C322" s="7" t="s">
        <v>885</v>
      </c>
      <c r="D322" s="7" t="s">
        <v>886</v>
      </c>
      <c r="E322" s="7" t="s">
        <v>887</v>
      </c>
      <c r="F322" s="7" t="s">
        <v>120</v>
      </c>
      <c r="G322" s="2" t="s">
        <v>271</v>
      </c>
    </row>
    <row r="323" customHeight="1" spans="1:7">
      <c r="A323" s="2">
        <v>321</v>
      </c>
      <c r="B323" s="7" t="s">
        <v>8</v>
      </c>
      <c r="C323" s="7" t="s">
        <v>888</v>
      </c>
      <c r="D323" s="7" t="s">
        <v>889</v>
      </c>
      <c r="E323" s="7" t="s">
        <v>890</v>
      </c>
      <c r="F323" s="7" t="s">
        <v>120</v>
      </c>
      <c r="G323" s="2" t="s">
        <v>271</v>
      </c>
    </row>
    <row r="324" customHeight="1" spans="1:7">
      <c r="A324" s="2">
        <v>322</v>
      </c>
      <c r="B324" s="7" t="s">
        <v>8</v>
      </c>
      <c r="C324" s="7" t="s">
        <v>891</v>
      </c>
      <c r="D324" s="7" t="s">
        <v>892</v>
      </c>
      <c r="E324" s="7" t="s">
        <v>144</v>
      </c>
      <c r="F324" s="7" t="s">
        <v>120</v>
      </c>
      <c r="G324" s="2" t="s">
        <v>271</v>
      </c>
    </row>
    <row r="325" customHeight="1" spans="1:7">
      <c r="A325" s="2">
        <v>323</v>
      </c>
      <c r="B325" s="7" t="s">
        <v>8</v>
      </c>
      <c r="C325" s="7" t="s">
        <v>893</v>
      </c>
      <c r="D325" s="7" t="s">
        <v>894</v>
      </c>
      <c r="E325" s="7" t="s">
        <v>884</v>
      </c>
      <c r="F325" s="7" t="s">
        <v>120</v>
      </c>
      <c r="G325" s="2" t="s">
        <v>271</v>
      </c>
    </row>
    <row r="326" customHeight="1" spans="1:7">
      <c r="A326" s="2">
        <v>324</v>
      </c>
      <c r="B326" s="7" t="s">
        <v>8</v>
      </c>
      <c r="C326" s="7" t="s">
        <v>895</v>
      </c>
      <c r="D326" s="7" t="s">
        <v>896</v>
      </c>
      <c r="E326" s="7" t="s">
        <v>897</v>
      </c>
      <c r="F326" s="7" t="s">
        <v>120</v>
      </c>
      <c r="G326" s="2" t="s">
        <v>271</v>
      </c>
    </row>
    <row r="327" customHeight="1" spans="1:7">
      <c r="A327" s="2">
        <v>325</v>
      </c>
      <c r="B327" s="7" t="s">
        <v>8</v>
      </c>
      <c r="C327" s="7" t="s">
        <v>898</v>
      </c>
      <c r="D327" s="7" t="s">
        <v>899</v>
      </c>
      <c r="E327" s="7" t="s">
        <v>900</v>
      </c>
      <c r="F327" s="7" t="s">
        <v>120</v>
      </c>
      <c r="G327" s="2" t="s">
        <v>271</v>
      </c>
    </row>
    <row r="328" customHeight="1" spans="1:7">
      <c r="A328" s="2">
        <v>326</v>
      </c>
      <c r="B328" s="7" t="s">
        <v>8</v>
      </c>
      <c r="C328" s="7" t="s">
        <v>901</v>
      </c>
      <c r="D328" s="7" t="s">
        <v>902</v>
      </c>
      <c r="E328" s="7" t="s">
        <v>884</v>
      </c>
      <c r="F328" s="7" t="s">
        <v>120</v>
      </c>
      <c r="G328" s="2" t="s">
        <v>271</v>
      </c>
    </row>
    <row r="329" customHeight="1" spans="1:7">
      <c r="A329" s="2">
        <v>327</v>
      </c>
      <c r="B329" s="7" t="s">
        <v>8</v>
      </c>
      <c r="C329" s="7" t="s">
        <v>903</v>
      </c>
      <c r="D329" s="7" t="s">
        <v>904</v>
      </c>
      <c r="E329" s="7" t="s">
        <v>905</v>
      </c>
      <c r="F329" s="7" t="s">
        <v>120</v>
      </c>
      <c r="G329" s="2" t="s">
        <v>271</v>
      </c>
    </row>
    <row r="330" customHeight="1" spans="1:7">
      <c r="A330" s="2">
        <v>328</v>
      </c>
      <c r="B330" s="7" t="s">
        <v>8</v>
      </c>
      <c r="C330" s="7" t="s">
        <v>906</v>
      </c>
      <c r="D330" s="7" t="s">
        <v>907</v>
      </c>
      <c r="E330" s="7" t="s">
        <v>908</v>
      </c>
      <c r="F330" s="7" t="s">
        <v>120</v>
      </c>
      <c r="G330" s="2" t="s">
        <v>271</v>
      </c>
    </row>
    <row r="331" customHeight="1" spans="1:7">
      <c r="A331" s="2">
        <v>329</v>
      </c>
      <c r="B331" s="7" t="s">
        <v>8</v>
      </c>
      <c r="C331" s="7" t="s">
        <v>909</v>
      </c>
      <c r="D331" s="7" t="s">
        <v>910</v>
      </c>
      <c r="E331" s="7" t="s">
        <v>123</v>
      </c>
      <c r="F331" s="7" t="s">
        <v>120</v>
      </c>
      <c r="G331" s="2" t="s">
        <v>271</v>
      </c>
    </row>
    <row r="332" customHeight="1" spans="1:7">
      <c r="A332" s="2">
        <v>330</v>
      </c>
      <c r="B332" s="7" t="s">
        <v>8</v>
      </c>
      <c r="C332" s="7" t="s">
        <v>911</v>
      </c>
      <c r="D332" s="7" t="s">
        <v>912</v>
      </c>
      <c r="E332" s="7" t="s">
        <v>144</v>
      </c>
      <c r="F332" s="7" t="s">
        <v>120</v>
      </c>
      <c r="G332" s="2" t="s">
        <v>271</v>
      </c>
    </row>
    <row r="333" customHeight="1" spans="1:7">
      <c r="A333" s="2">
        <v>331</v>
      </c>
      <c r="B333" s="7" t="s">
        <v>8</v>
      </c>
      <c r="C333" s="7" t="s">
        <v>913</v>
      </c>
      <c r="D333" s="7" t="s">
        <v>914</v>
      </c>
      <c r="E333" s="7" t="s">
        <v>915</v>
      </c>
      <c r="F333" s="7" t="s">
        <v>120</v>
      </c>
      <c r="G333" s="2" t="s">
        <v>271</v>
      </c>
    </row>
    <row r="334" customHeight="1" spans="1:7">
      <c r="A334" s="2">
        <v>332</v>
      </c>
      <c r="B334" s="7" t="s">
        <v>8</v>
      </c>
      <c r="C334" s="7" t="s">
        <v>916</v>
      </c>
      <c r="D334" s="7" t="s">
        <v>917</v>
      </c>
      <c r="E334" s="7" t="s">
        <v>884</v>
      </c>
      <c r="F334" s="7" t="s">
        <v>120</v>
      </c>
      <c r="G334" s="2" t="s">
        <v>271</v>
      </c>
    </row>
    <row r="335" customHeight="1" spans="1:7">
      <c r="A335" s="2">
        <v>333</v>
      </c>
      <c r="B335" s="7" t="s">
        <v>8</v>
      </c>
      <c r="C335" s="7" t="s">
        <v>918</v>
      </c>
      <c r="D335" s="7" t="s">
        <v>919</v>
      </c>
      <c r="E335" s="7" t="s">
        <v>920</v>
      </c>
      <c r="F335" s="7" t="s">
        <v>120</v>
      </c>
      <c r="G335" s="2" t="s">
        <v>271</v>
      </c>
    </row>
    <row r="336" customHeight="1" spans="1:7">
      <c r="A336" s="2">
        <v>334</v>
      </c>
      <c r="B336" s="7" t="s">
        <v>8</v>
      </c>
      <c r="C336" s="7" t="s">
        <v>921</v>
      </c>
      <c r="D336" s="7" t="s">
        <v>922</v>
      </c>
      <c r="E336" s="7" t="s">
        <v>923</v>
      </c>
      <c r="F336" s="7" t="s">
        <v>120</v>
      </c>
      <c r="G336" s="2" t="s">
        <v>271</v>
      </c>
    </row>
    <row r="337" customHeight="1" spans="1:7">
      <c r="A337" s="2">
        <v>335</v>
      </c>
      <c r="B337" s="7" t="s">
        <v>8</v>
      </c>
      <c r="C337" s="7" t="s">
        <v>924</v>
      </c>
      <c r="D337" s="7" t="s">
        <v>925</v>
      </c>
      <c r="E337" s="7" t="s">
        <v>915</v>
      </c>
      <c r="F337" s="7" t="s">
        <v>120</v>
      </c>
      <c r="G337" s="2" t="s">
        <v>271</v>
      </c>
    </row>
    <row r="338" customHeight="1" spans="1:7">
      <c r="A338" s="2">
        <v>336</v>
      </c>
      <c r="B338" s="7" t="s">
        <v>8</v>
      </c>
      <c r="C338" s="7" t="s">
        <v>926</v>
      </c>
      <c r="D338" s="7" t="s">
        <v>927</v>
      </c>
      <c r="E338" s="7" t="s">
        <v>131</v>
      </c>
      <c r="F338" s="7" t="s">
        <v>120</v>
      </c>
      <c r="G338" s="2" t="s">
        <v>271</v>
      </c>
    </row>
    <row r="339" customHeight="1" spans="1:7">
      <c r="A339" s="2">
        <v>337</v>
      </c>
      <c r="B339" s="7" t="s">
        <v>8</v>
      </c>
      <c r="C339" s="7" t="s">
        <v>928</v>
      </c>
      <c r="D339" s="7" t="s">
        <v>929</v>
      </c>
      <c r="E339" s="7" t="s">
        <v>930</v>
      </c>
      <c r="F339" s="7" t="s">
        <v>120</v>
      </c>
      <c r="G339" s="2" t="s">
        <v>271</v>
      </c>
    </row>
    <row r="340" customHeight="1" spans="1:7">
      <c r="A340" s="2">
        <v>338</v>
      </c>
      <c r="B340" s="7" t="s">
        <v>8</v>
      </c>
      <c r="C340" s="7" t="s">
        <v>931</v>
      </c>
      <c r="D340" s="7" t="s">
        <v>932</v>
      </c>
      <c r="E340" s="7" t="s">
        <v>923</v>
      </c>
      <c r="F340" s="7" t="s">
        <v>120</v>
      </c>
      <c r="G340" s="2" t="s">
        <v>271</v>
      </c>
    </row>
    <row r="341" customHeight="1" spans="1:7">
      <c r="A341" s="2">
        <v>339</v>
      </c>
      <c r="B341" s="7" t="s">
        <v>8</v>
      </c>
      <c r="C341" s="7" t="s">
        <v>933</v>
      </c>
      <c r="D341" s="7" t="s">
        <v>934</v>
      </c>
      <c r="E341" s="7" t="s">
        <v>144</v>
      </c>
      <c r="F341" s="7" t="s">
        <v>120</v>
      </c>
      <c r="G341" s="2" t="s">
        <v>271</v>
      </c>
    </row>
    <row r="342" customHeight="1" spans="1:7">
      <c r="A342" s="2">
        <v>340</v>
      </c>
      <c r="B342" s="7" t="s">
        <v>8</v>
      </c>
      <c r="C342" s="7" t="s">
        <v>935</v>
      </c>
      <c r="D342" s="7" t="s">
        <v>936</v>
      </c>
      <c r="E342" s="7" t="s">
        <v>128</v>
      </c>
      <c r="F342" s="7" t="s">
        <v>120</v>
      </c>
      <c r="G342" s="2" t="s">
        <v>271</v>
      </c>
    </row>
    <row r="343" customHeight="1" spans="1:7">
      <c r="A343" s="2">
        <v>341</v>
      </c>
      <c r="B343" s="7" t="s">
        <v>8</v>
      </c>
      <c r="C343" s="7" t="s">
        <v>937</v>
      </c>
      <c r="D343" s="7" t="s">
        <v>938</v>
      </c>
      <c r="E343" s="7" t="s">
        <v>939</v>
      </c>
      <c r="F343" s="7" t="s">
        <v>120</v>
      </c>
      <c r="G343" s="2" t="s">
        <v>271</v>
      </c>
    </row>
    <row r="344" customHeight="1" spans="1:7">
      <c r="A344" s="2">
        <v>342</v>
      </c>
      <c r="B344" s="7" t="s">
        <v>8</v>
      </c>
      <c r="C344" s="7" t="s">
        <v>940</v>
      </c>
      <c r="D344" s="7" t="s">
        <v>941</v>
      </c>
      <c r="E344" s="7" t="s">
        <v>942</v>
      </c>
      <c r="F344" s="7" t="s">
        <v>120</v>
      </c>
      <c r="G344" s="2" t="s">
        <v>271</v>
      </c>
    </row>
    <row r="345" customHeight="1" spans="1:7">
      <c r="A345" s="2">
        <v>343</v>
      </c>
      <c r="B345" s="7" t="s">
        <v>8</v>
      </c>
      <c r="C345" s="7" t="s">
        <v>943</v>
      </c>
      <c r="D345" s="7" t="s">
        <v>944</v>
      </c>
      <c r="E345" s="7" t="s">
        <v>945</v>
      </c>
      <c r="F345" s="7" t="s">
        <v>120</v>
      </c>
      <c r="G345" s="2" t="s">
        <v>271</v>
      </c>
    </row>
    <row r="346" s="1" customFormat="1" customHeight="1" spans="1:7">
      <c r="A346" s="2">
        <v>344</v>
      </c>
      <c r="B346" s="2" t="s">
        <v>8</v>
      </c>
      <c r="C346" s="7" t="s">
        <v>946</v>
      </c>
      <c r="D346" s="2" t="s">
        <v>947</v>
      </c>
      <c r="E346" s="2" t="s">
        <v>178</v>
      </c>
      <c r="F346" s="2" t="s">
        <v>157</v>
      </c>
      <c r="G346" s="2" t="s">
        <v>271</v>
      </c>
    </row>
    <row r="347" s="1" customFormat="1" customHeight="1" spans="1:7">
      <c r="A347" s="2">
        <v>345</v>
      </c>
      <c r="B347" s="2" t="s">
        <v>8</v>
      </c>
      <c r="C347" s="7" t="s">
        <v>948</v>
      </c>
      <c r="D347" s="2" t="s">
        <v>949</v>
      </c>
      <c r="E347" s="2" t="s">
        <v>150</v>
      </c>
      <c r="F347" s="2" t="s">
        <v>157</v>
      </c>
      <c r="G347" s="2" t="s">
        <v>271</v>
      </c>
    </row>
    <row r="348" customHeight="1" spans="1:7">
      <c r="A348" s="2">
        <v>346</v>
      </c>
      <c r="B348" s="2" t="s">
        <v>153</v>
      </c>
      <c r="C348" s="7" t="s">
        <v>950</v>
      </c>
      <c r="D348" s="2" t="s">
        <v>951</v>
      </c>
      <c r="E348" s="2" t="s">
        <v>952</v>
      </c>
      <c r="F348" s="2" t="s">
        <v>157</v>
      </c>
      <c r="G348" s="2" t="s">
        <v>271</v>
      </c>
    </row>
    <row r="349" customHeight="1" spans="1:7">
      <c r="A349" s="2">
        <v>347</v>
      </c>
      <c r="B349" s="2" t="s">
        <v>153</v>
      </c>
      <c r="C349" s="7" t="s">
        <v>953</v>
      </c>
      <c r="D349" s="2" t="s">
        <v>954</v>
      </c>
      <c r="E349" s="2" t="s">
        <v>955</v>
      </c>
      <c r="F349" s="2" t="s">
        <v>157</v>
      </c>
      <c r="G349" s="2" t="s">
        <v>271</v>
      </c>
    </row>
    <row r="350" s="1" customFormat="1" customHeight="1" spans="1:7">
      <c r="A350" s="2">
        <v>348</v>
      </c>
      <c r="B350" s="2" t="s">
        <v>8</v>
      </c>
      <c r="C350" s="7" t="s">
        <v>956</v>
      </c>
      <c r="D350" s="2" t="s">
        <v>957</v>
      </c>
      <c r="E350" s="2" t="s">
        <v>958</v>
      </c>
      <c r="F350" s="2" t="s">
        <v>157</v>
      </c>
      <c r="G350" s="2" t="s">
        <v>271</v>
      </c>
    </row>
    <row r="351" s="1" customFormat="1" customHeight="1" spans="1:7">
      <c r="A351" s="2">
        <v>349</v>
      </c>
      <c r="B351" s="2" t="s">
        <v>8</v>
      </c>
      <c r="C351" s="7" t="s">
        <v>959</v>
      </c>
      <c r="D351" s="2" t="s">
        <v>960</v>
      </c>
      <c r="E351" s="2" t="s">
        <v>961</v>
      </c>
      <c r="F351" s="2" t="s">
        <v>157</v>
      </c>
      <c r="G351" s="2" t="s">
        <v>271</v>
      </c>
    </row>
    <row r="352" customHeight="1" spans="1:7">
      <c r="A352" s="2">
        <v>350</v>
      </c>
      <c r="B352" s="2" t="s">
        <v>8</v>
      </c>
      <c r="C352" s="7" t="s">
        <v>962</v>
      </c>
      <c r="D352" s="2" t="s">
        <v>963</v>
      </c>
      <c r="E352" s="2" t="s">
        <v>368</v>
      </c>
      <c r="F352" s="2" t="s">
        <v>157</v>
      </c>
      <c r="G352" s="2" t="s">
        <v>271</v>
      </c>
    </row>
    <row r="353" customHeight="1" spans="1:7">
      <c r="A353" s="2">
        <v>351</v>
      </c>
      <c r="B353" s="2" t="s">
        <v>8</v>
      </c>
      <c r="C353" s="7" t="s">
        <v>964</v>
      </c>
      <c r="D353" s="2" t="s">
        <v>965</v>
      </c>
      <c r="E353" s="2" t="s">
        <v>966</v>
      </c>
      <c r="F353" s="2" t="s">
        <v>157</v>
      </c>
      <c r="G353" s="2" t="s">
        <v>271</v>
      </c>
    </row>
    <row r="354" customHeight="1" spans="1:7">
      <c r="A354" s="2">
        <v>352</v>
      </c>
      <c r="B354" s="2" t="s">
        <v>8</v>
      </c>
      <c r="C354" s="7" t="s">
        <v>967</v>
      </c>
      <c r="D354" s="2" t="s">
        <v>968</v>
      </c>
      <c r="E354" s="2" t="s">
        <v>966</v>
      </c>
      <c r="F354" s="2" t="s">
        <v>157</v>
      </c>
      <c r="G354" s="2" t="s">
        <v>271</v>
      </c>
    </row>
    <row r="355" customHeight="1" spans="1:7">
      <c r="A355" s="2">
        <v>353</v>
      </c>
      <c r="B355" s="2" t="s">
        <v>8</v>
      </c>
      <c r="C355" s="7" t="s">
        <v>969</v>
      </c>
      <c r="D355" s="2" t="s">
        <v>970</v>
      </c>
      <c r="E355" s="2" t="s">
        <v>971</v>
      </c>
      <c r="F355" s="2" t="s">
        <v>157</v>
      </c>
      <c r="G355" s="2" t="s">
        <v>271</v>
      </c>
    </row>
    <row r="356" customHeight="1" spans="1:7">
      <c r="A356" s="2">
        <v>354</v>
      </c>
      <c r="B356" s="2" t="s">
        <v>8</v>
      </c>
      <c r="C356" s="7" t="s">
        <v>972</v>
      </c>
      <c r="D356" s="2" t="s">
        <v>973</v>
      </c>
      <c r="E356" s="2" t="s">
        <v>974</v>
      </c>
      <c r="F356" s="2" t="s">
        <v>157</v>
      </c>
      <c r="G356" s="2" t="s">
        <v>271</v>
      </c>
    </row>
    <row r="357" customHeight="1" spans="1:7">
      <c r="A357" s="2">
        <v>355</v>
      </c>
      <c r="B357" s="2" t="s">
        <v>8</v>
      </c>
      <c r="C357" s="7" t="s">
        <v>975</v>
      </c>
      <c r="D357" s="2" t="s">
        <v>976</v>
      </c>
      <c r="E357" s="2" t="s">
        <v>977</v>
      </c>
      <c r="F357" s="2" t="s">
        <v>157</v>
      </c>
      <c r="G357" s="2" t="s">
        <v>271</v>
      </c>
    </row>
    <row r="358" customHeight="1" spans="1:7">
      <c r="A358" s="2">
        <v>356</v>
      </c>
      <c r="B358" s="2" t="s">
        <v>153</v>
      </c>
      <c r="C358" s="7" t="s">
        <v>978</v>
      </c>
      <c r="D358" s="2" t="s">
        <v>979</v>
      </c>
      <c r="E358" s="2" t="s">
        <v>163</v>
      </c>
      <c r="F358" s="2" t="s">
        <v>157</v>
      </c>
      <c r="G358" s="2" t="s">
        <v>271</v>
      </c>
    </row>
    <row r="359" customHeight="1" spans="1:7">
      <c r="A359" s="2">
        <v>357</v>
      </c>
      <c r="B359" s="2" t="s">
        <v>153</v>
      </c>
      <c r="C359" s="7" t="s">
        <v>980</v>
      </c>
      <c r="D359" s="2" t="s">
        <v>981</v>
      </c>
      <c r="E359" s="2" t="s">
        <v>982</v>
      </c>
      <c r="F359" s="2" t="s">
        <v>157</v>
      </c>
      <c r="G359" s="2" t="s">
        <v>271</v>
      </c>
    </row>
    <row r="360" customHeight="1" spans="1:7">
      <c r="A360" s="2">
        <v>358</v>
      </c>
      <c r="B360" s="2" t="s">
        <v>153</v>
      </c>
      <c r="C360" s="7" t="s">
        <v>983</v>
      </c>
      <c r="D360" s="2" t="s">
        <v>984</v>
      </c>
      <c r="E360" s="2" t="s">
        <v>985</v>
      </c>
      <c r="F360" s="2" t="s">
        <v>157</v>
      </c>
      <c r="G360" s="2" t="s">
        <v>271</v>
      </c>
    </row>
    <row r="361" customHeight="1" spans="1:7">
      <c r="A361" s="2">
        <v>359</v>
      </c>
      <c r="B361" s="2" t="s">
        <v>153</v>
      </c>
      <c r="C361" s="7" t="s">
        <v>986</v>
      </c>
      <c r="D361" s="2" t="s">
        <v>987</v>
      </c>
      <c r="E361" s="2" t="s">
        <v>988</v>
      </c>
      <c r="F361" s="2" t="s">
        <v>157</v>
      </c>
      <c r="G361" s="2" t="s">
        <v>271</v>
      </c>
    </row>
    <row r="362" customHeight="1" spans="1:7">
      <c r="A362" s="2">
        <v>360</v>
      </c>
      <c r="B362" s="2" t="s">
        <v>153</v>
      </c>
      <c r="C362" s="7" t="s">
        <v>989</v>
      </c>
      <c r="D362" s="2" t="s">
        <v>990</v>
      </c>
      <c r="E362" s="2" t="s">
        <v>991</v>
      </c>
      <c r="F362" s="2" t="s">
        <v>157</v>
      </c>
      <c r="G362" s="2" t="s">
        <v>271</v>
      </c>
    </row>
    <row r="363" customHeight="1" spans="1:7">
      <c r="A363" s="2">
        <v>361</v>
      </c>
      <c r="B363" s="2" t="s">
        <v>8</v>
      </c>
      <c r="C363" s="7" t="s">
        <v>992</v>
      </c>
      <c r="D363" s="2" t="s">
        <v>993</v>
      </c>
      <c r="E363" s="2" t="s">
        <v>994</v>
      </c>
      <c r="F363" s="2" t="s">
        <v>157</v>
      </c>
      <c r="G363" s="2" t="s">
        <v>271</v>
      </c>
    </row>
    <row r="364" customHeight="1" spans="1:7">
      <c r="A364" s="2">
        <v>362</v>
      </c>
      <c r="B364" s="2" t="s">
        <v>153</v>
      </c>
      <c r="C364" s="7" t="s">
        <v>995</v>
      </c>
      <c r="D364" s="2" t="s">
        <v>996</v>
      </c>
      <c r="E364" s="2" t="s">
        <v>997</v>
      </c>
      <c r="F364" s="2" t="s">
        <v>157</v>
      </c>
      <c r="G364" s="2" t="s">
        <v>271</v>
      </c>
    </row>
    <row r="365" customHeight="1" spans="1:7">
      <c r="A365" s="2">
        <v>363</v>
      </c>
      <c r="B365" s="2" t="s">
        <v>153</v>
      </c>
      <c r="C365" s="7" t="s">
        <v>998</v>
      </c>
      <c r="D365" s="2" t="s">
        <v>999</v>
      </c>
      <c r="E365" s="2" t="s">
        <v>1000</v>
      </c>
      <c r="F365" s="2" t="s">
        <v>157</v>
      </c>
      <c r="G365" s="2" t="s">
        <v>271</v>
      </c>
    </row>
    <row r="366" customHeight="1" spans="1:7">
      <c r="A366" s="2">
        <v>364</v>
      </c>
      <c r="B366" s="2" t="s">
        <v>153</v>
      </c>
      <c r="C366" s="7" t="s">
        <v>1001</v>
      </c>
      <c r="D366" s="2" t="s">
        <v>1002</v>
      </c>
      <c r="E366" s="2" t="s">
        <v>1003</v>
      </c>
      <c r="F366" s="2" t="s">
        <v>157</v>
      </c>
      <c r="G366" s="2" t="s">
        <v>271</v>
      </c>
    </row>
    <row r="367" customHeight="1" spans="1:7">
      <c r="A367" s="2">
        <v>365</v>
      </c>
      <c r="B367" s="2" t="s">
        <v>8</v>
      </c>
      <c r="C367" s="7" t="s">
        <v>1004</v>
      </c>
      <c r="D367" s="2" t="s">
        <v>1005</v>
      </c>
      <c r="E367" s="2" t="s">
        <v>1006</v>
      </c>
      <c r="F367" s="2" t="s">
        <v>157</v>
      </c>
      <c r="G367" s="2" t="s">
        <v>271</v>
      </c>
    </row>
    <row r="368" customHeight="1" spans="1:7">
      <c r="A368" s="2">
        <v>366</v>
      </c>
      <c r="B368" s="2" t="s">
        <v>153</v>
      </c>
      <c r="C368" s="7" t="s">
        <v>1007</v>
      </c>
      <c r="D368" s="2" t="s">
        <v>1008</v>
      </c>
      <c r="E368" s="2" t="s">
        <v>1009</v>
      </c>
      <c r="F368" s="2" t="s">
        <v>157</v>
      </c>
      <c r="G368" s="2" t="s">
        <v>271</v>
      </c>
    </row>
    <row r="369" customHeight="1" spans="1:7">
      <c r="A369" s="2">
        <v>367</v>
      </c>
      <c r="B369" s="2" t="s">
        <v>153</v>
      </c>
      <c r="C369" s="7" t="s">
        <v>1010</v>
      </c>
      <c r="D369" s="2" t="s">
        <v>1011</v>
      </c>
      <c r="E369" s="2" t="s">
        <v>1012</v>
      </c>
      <c r="F369" s="2" t="s">
        <v>157</v>
      </c>
      <c r="G369" s="2" t="s">
        <v>271</v>
      </c>
    </row>
    <row r="370" customHeight="1" spans="1:7">
      <c r="A370" s="2">
        <v>368</v>
      </c>
      <c r="B370" s="2" t="s">
        <v>153</v>
      </c>
      <c r="C370" s="7" t="s">
        <v>1013</v>
      </c>
      <c r="D370" s="2" t="s">
        <v>1014</v>
      </c>
      <c r="E370" s="2" t="s">
        <v>1015</v>
      </c>
      <c r="F370" s="2" t="s">
        <v>157</v>
      </c>
      <c r="G370" s="2" t="s">
        <v>271</v>
      </c>
    </row>
    <row r="371" customHeight="1" spans="1:7">
      <c r="A371" s="2">
        <v>369</v>
      </c>
      <c r="B371" s="2" t="s">
        <v>8</v>
      </c>
      <c r="C371" s="7" t="s">
        <v>1016</v>
      </c>
      <c r="D371" s="2" t="s">
        <v>1017</v>
      </c>
      <c r="E371" s="2" t="s">
        <v>955</v>
      </c>
      <c r="F371" s="2" t="s">
        <v>157</v>
      </c>
      <c r="G371" s="2" t="s">
        <v>271</v>
      </c>
    </row>
    <row r="372" customHeight="1" spans="1:7">
      <c r="A372" s="2">
        <v>370</v>
      </c>
      <c r="B372" s="2" t="s">
        <v>153</v>
      </c>
      <c r="C372" s="7" t="s">
        <v>1018</v>
      </c>
      <c r="D372" s="2" t="s">
        <v>1019</v>
      </c>
      <c r="E372" s="2" t="s">
        <v>1020</v>
      </c>
      <c r="F372" s="2" t="s">
        <v>157</v>
      </c>
      <c r="G372" s="2" t="s">
        <v>271</v>
      </c>
    </row>
    <row r="373" customHeight="1" spans="1:7">
      <c r="A373" s="2">
        <v>371</v>
      </c>
      <c r="B373" s="2" t="s">
        <v>153</v>
      </c>
      <c r="C373" s="7" t="s">
        <v>1021</v>
      </c>
      <c r="D373" s="2" t="s">
        <v>1022</v>
      </c>
      <c r="E373" s="2" t="s">
        <v>163</v>
      </c>
      <c r="F373" s="2" t="s">
        <v>157</v>
      </c>
      <c r="G373" s="2" t="s">
        <v>271</v>
      </c>
    </row>
    <row r="374" customHeight="1" spans="1:7">
      <c r="A374" s="2">
        <v>372</v>
      </c>
      <c r="B374" s="2" t="s">
        <v>153</v>
      </c>
      <c r="C374" s="7" t="s">
        <v>1023</v>
      </c>
      <c r="D374" s="2" t="s">
        <v>1024</v>
      </c>
      <c r="E374" s="2" t="s">
        <v>1012</v>
      </c>
      <c r="F374" s="2" t="s">
        <v>157</v>
      </c>
      <c r="G374" s="2" t="s">
        <v>271</v>
      </c>
    </row>
    <row r="375" customHeight="1" spans="1:7">
      <c r="A375" s="2">
        <v>373</v>
      </c>
      <c r="B375" s="2" t="s">
        <v>8</v>
      </c>
      <c r="C375" s="7" t="s">
        <v>1025</v>
      </c>
      <c r="D375" s="2" t="s">
        <v>1026</v>
      </c>
      <c r="E375" s="2" t="s">
        <v>1027</v>
      </c>
      <c r="F375" s="2" t="s">
        <v>157</v>
      </c>
      <c r="G375" s="2" t="s">
        <v>271</v>
      </c>
    </row>
    <row r="376" customHeight="1" spans="1:7">
      <c r="A376" s="2">
        <v>374</v>
      </c>
      <c r="B376" s="2" t="s">
        <v>8</v>
      </c>
      <c r="C376" s="7" t="s">
        <v>1028</v>
      </c>
      <c r="D376" s="2" t="s">
        <v>1029</v>
      </c>
      <c r="E376" s="2" t="s">
        <v>1030</v>
      </c>
      <c r="F376" s="2" t="s">
        <v>157</v>
      </c>
      <c r="G376" s="2" t="s">
        <v>271</v>
      </c>
    </row>
    <row r="377" customHeight="1" spans="1:7">
      <c r="A377" s="2">
        <v>375</v>
      </c>
      <c r="B377" s="2" t="s">
        <v>8</v>
      </c>
      <c r="C377" s="7" t="s">
        <v>1031</v>
      </c>
      <c r="D377" s="2" t="s">
        <v>1032</v>
      </c>
      <c r="E377" s="2" t="s">
        <v>1033</v>
      </c>
      <c r="F377" s="2" t="s">
        <v>157</v>
      </c>
      <c r="G377" s="2" t="s">
        <v>271</v>
      </c>
    </row>
    <row r="378" customHeight="1" spans="1:7">
      <c r="A378" s="2">
        <v>376</v>
      </c>
      <c r="B378" s="2" t="s">
        <v>8</v>
      </c>
      <c r="C378" s="7" t="s">
        <v>1034</v>
      </c>
      <c r="D378" s="2" t="s">
        <v>1035</v>
      </c>
      <c r="E378" s="2" t="s">
        <v>1036</v>
      </c>
      <c r="F378" s="2" t="s">
        <v>157</v>
      </c>
      <c r="G378" s="2" t="s">
        <v>271</v>
      </c>
    </row>
    <row r="379" customHeight="1" spans="1:7">
      <c r="A379" s="2">
        <v>377</v>
      </c>
      <c r="B379" s="2" t="s">
        <v>8</v>
      </c>
      <c r="C379" s="7" t="s">
        <v>1037</v>
      </c>
      <c r="D379" s="2" t="s">
        <v>1038</v>
      </c>
      <c r="E379" s="2" t="s">
        <v>465</v>
      </c>
      <c r="F379" s="2" t="s">
        <v>157</v>
      </c>
      <c r="G379" s="2" t="s">
        <v>271</v>
      </c>
    </row>
    <row r="380" customHeight="1" spans="1:7">
      <c r="A380" s="2">
        <v>378</v>
      </c>
      <c r="B380" s="2" t="s">
        <v>8</v>
      </c>
      <c r="C380" s="7" t="s">
        <v>1039</v>
      </c>
      <c r="D380" s="2" t="s">
        <v>1040</v>
      </c>
      <c r="E380" s="2" t="s">
        <v>1041</v>
      </c>
      <c r="F380" s="2" t="s">
        <v>157</v>
      </c>
      <c r="G380" s="2" t="s">
        <v>271</v>
      </c>
    </row>
    <row r="381" customHeight="1" spans="1:7">
      <c r="A381" s="2">
        <v>379</v>
      </c>
      <c r="B381" s="2" t="s">
        <v>8</v>
      </c>
      <c r="C381" s="7" t="s">
        <v>1042</v>
      </c>
      <c r="D381" s="2" t="s">
        <v>1043</v>
      </c>
      <c r="E381" s="2" t="s">
        <v>1044</v>
      </c>
      <c r="F381" s="2" t="s">
        <v>157</v>
      </c>
      <c r="G381" s="2" t="s">
        <v>271</v>
      </c>
    </row>
    <row r="382" customHeight="1" spans="1:7">
      <c r="A382" s="2">
        <v>380</v>
      </c>
      <c r="B382" s="2" t="s">
        <v>8</v>
      </c>
      <c r="C382" s="7" t="s">
        <v>1045</v>
      </c>
      <c r="D382" s="2" t="s">
        <v>1046</v>
      </c>
      <c r="E382" s="2" t="s">
        <v>1047</v>
      </c>
      <c r="F382" s="2" t="s">
        <v>157</v>
      </c>
      <c r="G382" s="2" t="s">
        <v>271</v>
      </c>
    </row>
    <row r="383" customHeight="1" spans="1:7">
      <c r="A383" s="2">
        <v>381</v>
      </c>
      <c r="B383" s="2" t="s">
        <v>8</v>
      </c>
      <c r="C383" s="7" t="s">
        <v>1048</v>
      </c>
      <c r="D383" s="2" t="s">
        <v>1049</v>
      </c>
      <c r="E383" s="2" t="s">
        <v>1050</v>
      </c>
      <c r="F383" s="2" t="s">
        <v>157</v>
      </c>
      <c r="G383" s="2" t="s">
        <v>271</v>
      </c>
    </row>
    <row r="384" customHeight="1" spans="1:7">
      <c r="A384" s="2">
        <v>382</v>
      </c>
      <c r="B384" s="2" t="s">
        <v>8</v>
      </c>
      <c r="C384" s="7" t="s">
        <v>1051</v>
      </c>
      <c r="D384" s="2" t="s">
        <v>1052</v>
      </c>
      <c r="E384" s="2" t="s">
        <v>961</v>
      </c>
      <c r="F384" s="2" t="s">
        <v>157</v>
      </c>
      <c r="G384" s="2" t="s">
        <v>271</v>
      </c>
    </row>
    <row r="385" customHeight="1" spans="1:7">
      <c r="A385" s="2">
        <v>383</v>
      </c>
      <c r="B385" s="2" t="s">
        <v>8</v>
      </c>
      <c r="C385" s="7" t="s">
        <v>1053</v>
      </c>
      <c r="D385" s="2" t="s">
        <v>1054</v>
      </c>
      <c r="E385" s="2" t="s">
        <v>1055</v>
      </c>
      <c r="F385" s="2" t="s">
        <v>157</v>
      </c>
      <c r="G385" s="2" t="s">
        <v>271</v>
      </c>
    </row>
    <row r="386" customHeight="1" spans="1:7">
      <c r="A386" s="2">
        <v>384</v>
      </c>
      <c r="B386" s="2" t="s">
        <v>8</v>
      </c>
      <c r="C386" s="7" t="s">
        <v>1056</v>
      </c>
      <c r="D386" s="2" t="s">
        <v>1057</v>
      </c>
      <c r="E386" s="2" t="s">
        <v>1058</v>
      </c>
      <c r="F386" s="2" t="s">
        <v>182</v>
      </c>
      <c r="G386" s="2" t="s">
        <v>271</v>
      </c>
    </row>
    <row r="387" customHeight="1" spans="1:7">
      <c r="A387" s="2">
        <v>385</v>
      </c>
      <c r="B387" s="2" t="s">
        <v>8</v>
      </c>
      <c r="C387" s="7" t="s">
        <v>1059</v>
      </c>
      <c r="D387" s="2" t="s">
        <v>1060</v>
      </c>
      <c r="E387" s="2" t="s">
        <v>1061</v>
      </c>
      <c r="F387" s="2" t="s">
        <v>182</v>
      </c>
      <c r="G387" s="2" t="s">
        <v>271</v>
      </c>
    </row>
    <row r="388" customHeight="1" spans="1:7">
      <c r="A388" s="2">
        <v>386</v>
      </c>
      <c r="B388" s="2" t="s">
        <v>8</v>
      </c>
      <c r="C388" s="7" t="s">
        <v>1062</v>
      </c>
      <c r="D388" s="2" t="s">
        <v>1063</v>
      </c>
      <c r="E388" s="2" t="s">
        <v>1064</v>
      </c>
      <c r="F388" s="2" t="s">
        <v>182</v>
      </c>
      <c r="G388" s="2" t="s">
        <v>271</v>
      </c>
    </row>
    <row r="389" customHeight="1" spans="1:7">
      <c r="A389" s="2">
        <v>387</v>
      </c>
      <c r="B389" s="2" t="s">
        <v>8</v>
      </c>
      <c r="C389" s="7" t="s">
        <v>1065</v>
      </c>
      <c r="D389" s="2" t="s">
        <v>1066</v>
      </c>
      <c r="E389" s="2" t="s">
        <v>1067</v>
      </c>
      <c r="F389" s="2" t="s">
        <v>182</v>
      </c>
      <c r="G389" s="2" t="s">
        <v>271</v>
      </c>
    </row>
    <row r="390" customHeight="1" spans="1:7">
      <c r="A390" s="2">
        <v>388</v>
      </c>
      <c r="B390" s="2" t="s">
        <v>8</v>
      </c>
      <c r="C390" s="7" t="s">
        <v>1068</v>
      </c>
      <c r="D390" s="2" t="s">
        <v>1069</v>
      </c>
      <c r="E390" s="2" t="s">
        <v>194</v>
      </c>
      <c r="F390" s="2" t="s">
        <v>182</v>
      </c>
      <c r="G390" s="2" t="s">
        <v>271</v>
      </c>
    </row>
    <row r="391" customHeight="1" spans="1:7">
      <c r="A391" s="2">
        <v>389</v>
      </c>
      <c r="B391" s="2" t="s">
        <v>8</v>
      </c>
      <c r="C391" s="7" t="s">
        <v>1070</v>
      </c>
      <c r="D391" s="2" t="s">
        <v>1071</v>
      </c>
      <c r="E391" s="2" t="s">
        <v>1072</v>
      </c>
      <c r="F391" s="2" t="s">
        <v>182</v>
      </c>
      <c r="G391" s="2" t="s">
        <v>271</v>
      </c>
    </row>
    <row r="392" customHeight="1" spans="1:7">
      <c r="A392" s="2">
        <v>390</v>
      </c>
      <c r="B392" s="2" t="s">
        <v>8</v>
      </c>
      <c r="C392" s="7" t="s">
        <v>1073</v>
      </c>
      <c r="D392" s="2" t="s">
        <v>1074</v>
      </c>
      <c r="E392" s="2" t="s">
        <v>1058</v>
      </c>
      <c r="F392" s="2" t="s">
        <v>182</v>
      </c>
      <c r="G392" s="2" t="s">
        <v>271</v>
      </c>
    </row>
    <row r="393" customHeight="1" spans="1:7">
      <c r="A393" s="2">
        <v>391</v>
      </c>
      <c r="B393" s="2" t="s">
        <v>8</v>
      </c>
      <c r="C393" s="7" t="s">
        <v>1075</v>
      </c>
      <c r="D393" s="2" t="s">
        <v>1076</v>
      </c>
      <c r="E393" s="2" t="s">
        <v>1077</v>
      </c>
      <c r="F393" s="2" t="s">
        <v>182</v>
      </c>
      <c r="G393" s="2" t="s">
        <v>271</v>
      </c>
    </row>
    <row r="394" customHeight="1" spans="1:7">
      <c r="A394" s="2">
        <v>392</v>
      </c>
      <c r="B394" s="2" t="s">
        <v>8</v>
      </c>
      <c r="C394" s="7" t="s">
        <v>1078</v>
      </c>
      <c r="D394" s="2" t="s">
        <v>1079</v>
      </c>
      <c r="E394" s="2" t="s">
        <v>1080</v>
      </c>
      <c r="F394" s="2" t="s">
        <v>182</v>
      </c>
      <c r="G394" s="2" t="s">
        <v>271</v>
      </c>
    </row>
    <row r="395" customHeight="1" spans="1:7">
      <c r="A395" s="2">
        <v>393</v>
      </c>
      <c r="B395" s="2" t="s">
        <v>8</v>
      </c>
      <c r="C395" s="7" t="s">
        <v>1081</v>
      </c>
      <c r="D395" s="2" t="s">
        <v>1082</v>
      </c>
      <c r="E395" s="2" t="s">
        <v>1083</v>
      </c>
      <c r="F395" s="2" t="s">
        <v>182</v>
      </c>
      <c r="G395" s="2" t="s">
        <v>271</v>
      </c>
    </row>
    <row r="396" customHeight="1" spans="1:7">
      <c r="A396" s="2">
        <v>394</v>
      </c>
      <c r="B396" s="2" t="s">
        <v>8</v>
      </c>
      <c r="C396" s="7" t="s">
        <v>1084</v>
      </c>
      <c r="D396" s="2" t="s">
        <v>1085</v>
      </c>
      <c r="E396" s="2" t="s">
        <v>188</v>
      </c>
      <c r="F396" s="2" t="s">
        <v>182</v>
      </c>
      <c r="G396" s="2" t="s">
        <v>271</v>
      </c>
    </row>
    <row r="397" customHeight="1" spans="1:7">
      <c r="A397" s="2">
        <v>395</v>
      </c>
      <c r="B397" s="2" t="s">
        <v>8</v>
      </c>
      <c r="C397" s="7" t="s">
        <v>1086</v>
      </c>
      <c r="D397" s="2" t="s">
        <v>1087</v>
      </c>
      <c r="E397" s="2" t="s">
        <v>1088</v>
      </c>
      <c r="F397" s="2" t="s">
        <v>182</v>
      </c>
      <c r="G397" s="2" t="s">
        <v>271</v>
      </c>
    </row>
    <row r="398" customHeight="1" spans="1:7">
      <c r="A398" s="2">
        <v>396</v>
      </c>
      <c r="B398" s="2" t="s">
        <v>8</v>
      </c>
      <c r="C398" s="7" t="s">
        <v>1089</v>
      </c>
      <c r="D398" s="2" t="s">
        <v>1090</v>
      </c>
      <c r="E398" s="2" t="s">
        <v>1091</v>
      </c>
      <c r="F398" s="2" t="s">
        <v>182</v>
      </c>
      <c r="G398" s="2" t="s">
        <v>271</v>
      </c>
    </row>
    <row r="399" customHeight="1" spans="1:7">
      <c r="A399" s="2">
        <v>397</v>
      </c>
      <c r="B399" s="2" t="s">
        <v>8</v>
      </c>
      <c r="C399" s="7" t="s">
        <v>1092</v>
      </c>
      <c r="D399" s="2" t="s">
        <v>1093</v>
      </c>
      <c r="E399" s="2" t="s">
        <v>1094</v>
      </c>
      <c r="F399" s="2" t="s">
        <v>182</v>
      </c>
      <c r="G399" s="2" t="s">
        <v>271</v>
      </c>
    </row>
    <row r="400" customHeight="1" spans="1:7">
      <c r="A400" s="2">
        <v>398</v>
      </c>
      <c r="B400" s="2" t="s">
        <v>8</v>
      </c>
      <c r="C400" s="7" t="s">
        <v>1095</v>
      </c>
      <c r="D400" s="2" t="s">
        <v>1096</v>
      </c>
      <c r="E400" s="2" t="s">
        <v>1097</v>
      </c>
      <c r="F400" s="2" t="s">
        <v>182</v>
      </c>
      <c r="G400" s="2" t="s">
        <v>271</v>
      </c>
    </row>
    <row r="401" customHeight="1" spans="1:7">
      <c r="A401" s="2">
        <v>399</v>
      </c>
      <c r="B401" s="2" t="s">
        <v>8</v>
      </c>
      <c r="C401" s="7" t="s">
        <v>1098</v>
      </c>
      <c r="D401" s="2" t="s">
        <v>1099</v>
      </c>
      <c r="E401" s="2" t="s">
        <v>1100</v>
      </c>
      <c r="F401" s="2" t="s">
        <v>182</v>
      </c>
      <c r="G401" s="2" t="s">
        <v>271</v>
      </c>
    </row>
    <row r="402" customHeight="1" spans="1:7">
      <c r="A402" s="2">
        <v>400</v>
      </c>
      <c r="B402" s="2" t="s">
        <v>8</v>
      </c>
      <c r="C402" s="7" t="s">
        <v>1101</v>
      </c>
      <c r="D402" s="2" t="s">
        <v>1102</v>
      </c>
      <c r="E402" s="2" t="s">
        <v>1103</v>
      </c>
      <c r="F402" s="2" t="s">
        <v>211</v>
      </c>
      <c r="G402" s="2" t="s">
        <v>271</v>
      </c>
    </row>
    <row r="403" customHeight="1" spans="1:7">
      <c r="A403" s="2">
        <v>401</v>
      </c>
      <c r="B403" s="2" t="s">
        <v>8</v>
      </c>
      <c r="C403" s="7" t="s">
        <v>1104</v>
      </c>
      <c r="D403" s="2" t="s">
        <v>1105</v>
      </c>
      <c r="E403" s="2" t="s">
        <v>1106</v>
      </c>
      <c r="F403" s="2" t="s">
        <v>211</v>
      </c>
      <c r="G403" s="2" t="s">
        <v>271</v>
      </c>
    </row>
    <row r="404" customHeight="1" spans="1:7">
      <c r="A404" s="2">
        <v>402</v>
      </c>
      <c r="B404" s="2" t="s">
        <v>8</v>
      </c>
      <c r="C404" s="7" t="s">
        <v>1107</v>
      </c>
      <c r="D404" s="2" t="s">
        <v>1108</v>
      </c>
      <c r="E404" s="2" t="s">
        <v>1109</v>
      </c>
      <c r="F404" s="2" t="s">
        <v>211</v>
      </c>
      <c r="G404" s="2" t="s">
        <v>271</v>
      </c>
    </row>
    <row r="405" customHeight="1" spans="1:7">
      <c r="A405" s="2">
        <v>403</v>
      </c>
      <c r="B405" s="2" t="s">
        <v>8</v>
      </c>
      <c r="C405" s="7" t="s">
        <v>1110</v>
      </c>
      <c r="D405" s="2" t="s">
        <v>1111</v>
      </c>
      <c r="E405" s="2" t="s">
        <v>1112</v>
      </c>
      <c r="F405" s="2" t="s">
        <v>211</v>
      </c>
      <c r="G405" s="2" t="s">
        <v>271</v>
      </c>
    </row>
    <row r="406" customHeight="1" spans="1:7">
      <c r="A406" s="2">
        <v>404</v>
      </c>
      <c r="B406" s="2" t="s">
        <v>8</v>
      </c>
      <c r="C406" s="7" t="s">
        <v>1113</v>
      </c>
      <c r="D406" s="2" t="s">
        <v>1114</v>
      </c>
      <c r="E406" s="2" t="s">
        <v>1115</v>
      </c>
      <c r="F406" s="2" t="s">
        <v>211</v>
      </c>
      <c r="G406" s="2" t="s">
        <v>271</v>
      </c>
    </row>
    <row r="407" customHeight="1" spans="1:7">
      <c r="A407" s="2">
        <v>405</v>
      </c>
      <c r="B407" s="2" t="s">
        <v>8</v>
      </c>
      <c r="C407" s="7" t="s">
        <v>1116</v>
      </c>
      <c r="D407" s="2" t="s">
        <v>1117</v>
      </c>
      <c r="E407" s="2" t="s">
        <v>1118</v>
      </c>
      <c r="F407" s="2" t="s">
        <v>211</v>
      </c>
      <c r="G407" s="2" t="s">
        <v>271</v>
      </c>
    </row>
    <row r="408" customHeight="1" spans="1:7">
      <c r="A408" s="2">
        <v>406</v>
      </c>
      <c r="B408" s="2" t="s">
        <v>8</v>
      </c>
      <c r="C408" s="7" t="s">
        <v>1119</v>
      </c>
      <c r="D408" s="2" t="s">
        <v>1120</v>
      </c>
      <c r="E408" s="2" t="s">
        <v>1121</v>
      </c>
      <c r="F408" s="2" t="s">
        <v>211</v>
      </c>
      <c r="G408" s="2" t="s">
        <v>271</v>
      </c>
    </row>
    <row r="409" customHeight="1" spans="1:7">
      <c r="A409" s="2">
        <v>407</v>
      </c>
      <c r="B409" s="2" t="s">
        <v>8</v>
      </c>
      <c r="C409" s="7" t="s">
        <v>1122</v>
      </c>
      <c r="D409" s="2" t="s">
        <v>1123</v>
      </c>
      <c r="E409" s="2" t="s">
        <v>1124</v>
      </c>
      <c r="F409" s="2" t="s">
        <v>227</v>
      </c>
      <c r="G409" s="2" t="s">
        <v>271</v>
      </c>
    </row>
    <row r="410" customHeight="1" spans="1:7">
      <c r="A410" s="2">
        <v>408</v>
      </c>
      <c r="B410" s="2" t="s">
        <v>8</v>
      </c>
      <c r="C410" s="7" t="s">
        <v>1125</v>
      </c>
      <c r="D410" s="2" t="s">
        <v>1126</v>
      </c>
      <c r="E410" s="2" t="s">
        <v>1127</v>
      </c>
      <c r="F410" s="2" t="s">
        <v>227</v>
      </c>
      <c r="G410" s="2" t="s">
        <v>271</v>
      </c>
    </row>
    <row r="411" customHeight="1" spans="1:7">
      <c r="A411" s="2">
        <v>409</v>
      </c>
      <c r="B411" s="2" t="s">
        <v>8</v>
      </c>
      <c r="C411" s="7" t="s">
        <v>1128</v>
      </c>
      <c r="D411" s="2" t="s">
        <v>1129</v>
      </c>
      <c r="E411" s="2" t="s">
        <v>1124</v>
      </c>
      <c r="F411" s="2" t="s">
        <v>227</v>
      </c>
      <c r="G411" s="2" t="s">
        <v>271</v>
      </c>
    </row>
    <row r="412" customHeight="1" spans="1:7">
      <c r="A412" s="2">
        <v>410</v>
      </c>
      <c r="B412" s="2" t="s">
        <v>8</v>
      </c>
      <c r="C412" s="7" t="s">
        <v>1130</v>
      </c>
      <c r="D412" s="2" t="s">
        <v>1131</v>
      </c>
      <c r="E412" s="2" t="s">
        <v>1132</v>
      </c>
      <c r="F412" s="2" t="s">
        <v>227</v>
      </c>
      <c r="G412" s="2" t="s">
        <v>271</v>
      </c>
    </row>
    <row r="413" customHeight="1" spans="1:7">
      <c r="A413" s="2">
        <v>411</v>
      </c>
      <c r="B413" s="2" t="s">
        <v>8</v>
      </c>
      <c r="C413" s="7" t="s">
        <v>1133</v>
      </c>
      <c r="D413" s="2" t="s">
        <v>1134</v>
      </c>
      <c r="E413" s="2" t="s">
        <v>1135</v>
      </c>
      <c r="F413" s="2" t="s">
        <v>227</v>
      </c>
      <c r="G413" s="2" t="s">
        <v>271</v>
      </c>
    </row>
    <row r="414" customHeight="1" spans="1:7">
      <c r="A414" s="2">
        <v>412</v>
      </c>
      <c r="B414" s="2" t="s">
        <v>8</v>
      </c>
      <c r="C414" s="7" t="s">
        <v>1136</v>
      </c>
      <c r="D414" s="2" t="s">
        <v>1137</v>
      </c>
      <c r="E414" s="2" t="s">
        <v>1138</v>
      </c>
      <c r="F414" s="2" t="s">
        <v>227</v>
      </c>
      <c r="G414" s="2" t="s">
        <v>271</v>
      </c>
    </row>
    <row r="415" customHeight="1" spans="1:7">
      <c r="A415" s="2">
        <v>413</v>
      </c>
      <c r="B415" s="2" t="s">
        <v>8</v>
      </c>
      <c r="C415" s="7" t="s">
        <v>1139</v>
      </c>
      <c r="D415" s="2" t="s">
        <v>1140</v>
      </c>
      <c r="E415" s="2" t="s">
        <v>814</v>
      </c>
      <c r="F415" s="2" t="s">
        <v>227</v>
      </c>
      <c r="G415" s="2" t="s">
        <v>271</v>
      </c>
    </row>
    <row r="416" customHeight="1" spans="1:7">
      <c r="A416" s="2">
        <v>414</v>
      </c>
      <c r="B416" s="2" t="s">
        <v>8</v>
      </c>
      <c r="C416" s="7" t="s">
        <v>1141</v>
      </c>
      <c r="D416" s="2" t="s">
        <v>1142</v>
      </c>
      <c r="E416" s="2" t="s">
        <v>1124</v>
      </c>
      <c r="F416" s="2" t="s">
        <v>227</v>
      </c>
      <c r="G416" s="2" t="s">
        <v>271</v>
      </c>
    </row>
    <row r="417" s="1" customFormat="1" customHeight="1" spans="1:7">
      <c r="A417" s="2">
        <v>415</v>
      </c>
      <c r="B417" s="2" t="s">
        <v>8</v>
      </c>
      <c r="C417" s="7" t="s">
        <v>1143</v>
      </c>
      <c r="D417" s="2" t="s">
        <v>1144</v>
      </c>
      <c r="E417" s="2" t="s">
        <v>150</v>
      </c>
      <c r="F417" s="2" t="s">
        <v>241</v>
      </c>
      <c r="G417" s="2" t="s">
        <v>271</v>
      </c>
    </row>
    <row r="418" customHeight="1" spans="1:7">
      <c r="A418" s="2">
        <v>416</v>
      </c>
      <c r="B418" s="2" t="s">
        <v>8</v>
      </c>
      <c r="C418" s="7" t="s">
        <v>1145</v>
      </c>
      <c r="D418" s="2" t="s">
        <v>1146</v>
      </c>
      <c r="E418" s="2" t="s">
        <v>1147</v>
      </c>
      <c r="F418" s="2" t="s">
        <v>241</v>
      </c>
      <c r="G418" s="2" t="s">
        <v>271</v>
      </c>
    </row>
    <row r="419" customHeight="1" spans="1:7">
      <c r="A419" s="2">
        <v>417</v>
      </c>
      <c r="B419" s="2" t="s">
        <v>8</v>
      </c>
      <c r="C419" s="7" t="s">
        <v>1148</v>
      </c>
      <c r="D419" s="2" t="s">
        <v>1149</v>
      </c>
      <c r="E419" s="2" t="s">
        <v>131</v>
      </c>
      <c r="F419" s="2" t="s">
        <v>241</v>
      </c>
      <c r="G419" s="2" t="s">
        <v>271</v>
      </c>
    </row>
    <row r="420" customHeight="1" spans="1:7">
      <c r="A420" s="2">
        <v>418</v>
      </c>
      <c r="B420" s="2" t="s">
        <v>153</v>
      </c>
      <c r="C420" s="7" t="s">
        <v>1150</v>
      </c>
      <c r="D420" s="2" t="s">
        <v>1151</v>
      </c>
      <c r="E420" s="2" t="s">
        <v>1152</v>
      </c>
      <c r="F420" s="2" t="s">
        <v>241</v>
      </c>
      <c r="G420" s="2" t="s">
        <v>271</v>
      </c>
    </row>
    <row r="421" customHeight="1" spans="1:7">
      <c r="A421" s="2">
        <v>419</v>
      </c>
      <c r="B421" s="2" t="s">
        <v>8</v>
      </c>
      <c r="C421" s="7" t="s">
        <v>1153</v>
      </c>
      <c r="D421" s="2" t="s">
        <v>1154</v>
      </c>
      <c r="E421" s="2" t="s">
        <v>1155</v>
      </c>
      <c r="F421" s="2" t="s">
        <v>241</v>
      </c>
      <c r="G421" s="2" t="s">
        <v>271</v>
      </c>
    </row>
    <row r="422" customHeight="1" spans="1:7">
      <c r="A422" s="2">
        <v>420</v>
      </c>
      <c r="B422" s="2" t="s">
        <v>8</v>
      </c>
      <c r="C422" s="7" t="s">
        <v>1156</v>
      </c>
      <c r="D422" s="2" t="s">
        <v>1157</v>
      </c>
      <c r="E422" s="2" t="s">
        <v>1158</v>
      </c>
      <c r="F422" s="2" t="s">
        <v>241</v>
      </c>
      <c r="G422" s="2" t="s">
        <v>271</v>
      </c>
    </row>
    <row r="423" s="1" customFormat="1" customHeight="1" spans="1:7">
      <c r="A423" s="2">
        <v>421</v>
      </c>
      <c r="B423" s="2" t="s">
        <v>8</v>
      </c>
      <c r="C423" s="7" t="s">
        <v>1159</v>
      </c>
      <c r="D423" s="2" t="s">
        <v>1160</v>
      </c>
      <c r="E423" s="2" t="s">
        <v>1161</v>
      </c>
      <c r="F423" s="2" t="s">
        <v>248</v>
      </c>
      <c r="G423" s="2" t="s">
        <v>271</v>
      </c>
    </row>
    <row r="424" customHeight="1" spans="1:7">
      <c r="A424" s="2">
        <v>422</v>
      </c>
      <c r="B424" s="2" t="s">
        <v>8</v>
      </c>
      <c r="C424" s="7" t="s">
        <v>1162</v>
      </c>
      <c r="D424" s="2" t="s">
        <v>1163</v>
      </c>
      <c r="E424" s="2" t="s">
        <v>1164</v>
      </c>
      <c r="F424" s="2" t="s">
        <v>248</v>
      </c>
      <c r="G424" s="2" t="s">
        <v>271</v>
      </c>
    </row>
    <row r="425" customHeight="1" spans="1:7">
      <c r="A425" s="2">
        <v>423</v>
      </c>
      <c r="B425" s="2" t="s">
        <v>8</v>
      </c>
      <c r="C425" s="7" t="s">
        <v>1165</v>
      </c>
      <c r="D425" s="2" t="s">
        <v>1166</v>
      </c>
      <c r="E425" s="2" t="s">
        <v>1167</v>
      </c>
      <c r="F425" s="2" t="s">
        <v>248</v>
      </c>
      <c r="G425" s="2" t="s">
        <v>271</v>
      </c>
    </row>
    <row r="426" customHeight="1" spans="1:7">
      <c r="A426" s="2">
        <v>424</v>
      </c>
      <c r="B426" s="2" t="s">
        <v>8</v>
      </c>
      <c r="C426" s="7" t="s">
        <v>1168</v>
      </c>
      <c r="D426" s="2" t="s">
        <v>1169</v>
      </c>
      <c r="E426" s="2" t="s">
        <v>1170</v>
      </c>
      <c r="F426" s="2" t="s">
        <v>248</v>
      </c>
      <c r="G426" s="2" t="s">
        <v>271</v>
      </c>
    </row>
    <row r="427" customHeight="1" spans="1:7">
      <c r="A427" s="2">
        <v>425</v>
      </c>
      <c r="B427" s="2" t="s">
        <v>8</v>
      </c>
      <c r="C427" s="7" t="s">
        <v>1171</v>
      </c>
      <c r="D427" s="2" t="s">
        <v>1172</v>
      </c>
      <c r="E427" s="2" t="s">
        <v>1173</v>
      </c>
      <c r="F427" s="2" t="s">
        <v>248</v>
      </c>
      <c r="G427" s="2" t="s">
        <v>271</v>
      </c>
    </row>
    <row r="428" customHeight="1" spans="1:7">
      <c r="A428" s="2">
        <v>426</v>
      </c>
      <c r="B428" s="2" t="s">
        <v>8</v>
      </c>
      <c r="C428" s="7" t="s">
        <v>1174</v>
      </c>
      <c r="D428" s="2" t="s">
        <v>1175</v>
      </c>
      <c r="E428" s="2" t="s">
        <v>1176</v>
      </c>
      <c r="F428" s="2" t="s">
        <v>248</v>
      </c>
      <c r="G428" s="2" t="s">
        <v>271</v>
      </c>
    </row>
    <row r="429" customHeight="1" spans="1:7">
      <c r="A429" s="2">
        <v>427</v>
      </c>
      <c r="B429" s="2" t="s">
        <v>8</v>
      </c>
      <c r="C429" s="7" t="s">
        <v>1177</v>
      </c>
      <c r="D429" s="2" t="s">
        <v>1178</v>
      </c>
      <c r="E429" s="2" t="s">
        <v>1179</v>
      </c>
      <c r="F429" s="2" t="s">
        <v>248</v>
      </c>
      <c r="G429" s="2" t="s">
        <v>271</v>
      </c>
    </row>
    <row r="430" customHeight="1" spans="1:7">
      <c r="A430" s="2">
        <v>428</v>
      </c>
      <c r="B430" s="2" t="s">
        <v>8</v>
      </c>
      <c r="C430" s="7" t="s">
        <v>1180</v>
      </c>
      <c r="D430" s="2" t="s">
        <v>1181</v>
      </c>
      <c r="E430" s="2" t="s">
        <v>265</v>
      </c>
      <c r="F430" s="2" t="s">
        <v>248</v>
      </c>
      <c r="G430" s="2" t="s">
        <v>271</v>
      </c>
    </row>
    <row r="431" customHeight="1" spans="1:7">
      <c r="A431" s="2">
        <v>429</v>
      </c>
      <c r="B431" s="2" t="s">
        <v>8</v>
      </c>
      <c r="C431" s="7" t="s">
        <v>1182</v>
      </c>
      <c r="D431" s="2" t="s">
        <v>1183</v>
      </c>
      <c r="E431" s="2" t="s">
        <v>1184</v>
      </c>
      <c r="F431" s="2" t="s">
        <v>248</v>
      </c>
      <c r="G431" s="2" t="s">
        <v>271</v>
      </c>
    </row>
    <row r="432" customHeight="1" spans="1:7">
      <c r="A432" s="2">
        <v>430</v>
      </c>
      <c r="B432" s="2" t="s">
        <v>8</v>
      </c>
      <c r="C432" s="7" t="s">
        <v>1185</v>
      </c>
      <c r="D432" s="2" t="s">
        <v>1186</v>
      </c>
      <c r="E432" s="2" t="s">
        <v>1187</v>
      </c>
      <c r="F432" s="2" t="s">
        <v>248</v>
      </c>
      <c r="G432" s="2" t="s">
        <v>271</v>
      </c>
    </row>
    <row r="433" customHeight="1" spans="1:7">
      <c r="A433" s="2">
        <v>431</v>
      </c>
      <c r="B433" s="2" t="s">
        <v>8</v>
      </c>
      <c r="C433" s="7" t="s">
        <v>1188</v>
      </c>
      <c r="D433" s="2" t="s">
        <v>1189</v>
      </c>
      <c r="E433" s="2" t="s">
        <v>1176</v>
      </c>
      <c r="F433" s="2" t="s">
        <v>248</v>
      </c>
      <c r="G433" s="2" t="s">
        <v>271</v>
      </c>
    </row>
    <row r="434" customHeight="1" spans="1:7">
      <c r="A434" s="2">
        <v>432</v>
      </c>
      <c r="B434" s="2" t="s">
        <v>8</v>
      </c>
      <c r="C434" s="7" t="s">
        <v>1190</v>
      </c>
      <c r="D434" s="2" t="s">
        <v>1191</v>
      </c>
      <c r="E434" s="2" t="s">
        <v>1167</v>
      </c>
      <c r="F434" s="2" t="s">
        <v>248</v>
      </c>
      <c r="G434" s="2" t="s">
        <v>271</v>
      </c>
    </row>
    <row r="435" customHeight="1" spans="1:7">
      <c r="A435" s="2">
        <v>433</v>
      </c>
      <c r="B435" s="2" t="s">
        <v>8</v>
      </c>
      <c r="C435" s="7" t="s">
        <v>1192</v>
      </c>
      <c r="D435" s="2" t="s">
        <v>1193</v>
      </c>
      <c r="E435" s="2" t="s">
        <v>256</v>
      </c>
      <c r="F435" s="2" t="s">
        <v>248</v>
      </c>
      <c r="G435" s="2" t="s">
        <v>271</v>
      </c>
    </row>
    <row r="436" customHeight="1" spans="1:7">
      <c r="A436" s="2">
        <v>434</v>
      </c>
      <c r="B436" s="2" t="s">
        <v>8</v>
      </c>
      <c r="C436" s="7" t="s">
        <v>1194</v>
      </c>
      <c r="D436" s="2" t="s">
        <v>1195</v>
      </c>
      <c r="E436" s="2" t="s">
        <v>1196</v>
      </c>
      <c r="F436" s="2" t="s">
        <v>248</v>
      </c>
      <c r="G436" s="2" t="s">
        <v>271</v>
      </c>
    </row>
    <row r="437" customHeight="1" spans="1:7">
      <c r="A437" s="2">
        <v>435</v>
      </c>
      <c r="B437" s="2" t="s">
        <v>8</v>
      </c>
      <c r="C437" s="7" t="s">
        <v>1197</v>
      </c>
      <c r="D437" s="2" t="s">
        <v>1198</v>
      </c>
      <c r="E437" s="2" t="s">
        <v>1199</v>
      </c>
      <c r="F437" s="2" t="s">
        <v>248</v>
      </c>
      <c r="G437" s="2" t="s">
        <v>271</v>
      </c>
    </row>
    <row r="438" customHeight="1" spans="1:7">
      <c r="A438" s="2">
        <v>436</v>
      </c>
      <c r="B438" s="2" t="s">
        <v>8</v>
      </c>
      <c r="C438" s="7" t="s">
        <v>1200</v>
      </c>
      <c r="D438" s="2" t="s">
        <v>1201</v>
      </c>
      <c r="E438" s="2" t="s">
        <v>1202</v>
      </c>
      <c r="F438" s="2" t="s">
        <v>248</v>
      </c>
      <c r="G438" s="2" t="s">
        <v>271</v>
      </c>
    </row>
    <row r="439" customHeight="1" spans="1:7">
      <c r="A439" s="2">
        <v>437</v>
      </c>
      <c r="B439" s="2" t="s">
        <v>8</v>
      </c>
      <c r="C439" s="7" t="s">
        <v>1203</v>
      </c>
      <c r="D439" s="2" t="s">
        <v>1204</v>
      </c>
      <c r="E439" s="2" t="s">
        <v>251</v>
      </c>
      <c r="F439" s="2" t="s">
        <v>248</v>
      </c>
      <c r="G439" s="2" t="s">
        <v>271</v>
      </c>
    </row>
    <row r="440" customHeight="1" spans="1:7">
      <c r="A440" s="2">
        <v>438</v>
      </c>
      <c r="B440" s="2" t="s">
        <v>8</v>
      </c>
      <c r="C440" s="7" t="s">
        <v>1205</v>
      </c>
      <c r="D440" s="2" t="s">
        <v>1206</v>
      </c>
      <c r="E440" s="2" t="s">
        <v>1207</v>
      </c>
      <c r="F440" s="2" t="s">
        <v>248</v>
      </c>
      <c r="G440" s="2" t="s">
        <v>271</v>
      </c>
    </row>
    <row r="441" customHeight="1" spans="1:7">
      <c r="A441" s="2">
        <v>439</v>
      </c>
      <c r="B441" s="2" t="s">
        <v>8</v>
      </c>
      <c r="C441" s="7" t="s">
        <v>1208</v>
      </c>
      <c r="D441" s="2" t="s">
        <v>1209</v>
      </c>
      <c r="E441" s="2" t="s">
        <v>265</v>
      </c>
      <c r="F441" s="2" t="s">
        <v>248</v>
      </c>
      <c r="G441" s="2" t="s">
        <v>271</v>
      </c>
    </row>
    <row r="442" customHeight="1" spans="1:7">
      <c r="A442" s="2">
        <v>440</v>
      </c>
      <c r="B442" s="2" t="s">
        <v>8</v>
      </c>
      <c r="C442" s="7" t="s">
        <v>1210</v>
      </c>
      <c r="D442" s="2" t="s">
        <v>1211</v>
      </c>
      <c r="E442" s="2" t="s">
        <v>1212</v>
      </c>
      <c r="F442" s="2" t="s">
        <v>248</v>
      </c>
      <c r="G442" s="2" t="s">
        <v>271</v>
      </c>
    </row>
    <row r="443" customHeight="1" spans="1:7">
      <c r="A443" s="2">
        <v>441</v>
      </c>
      <c r="B443" s="2" t="s">
        <v>8</v>
      </c>
      <c r="C443" s="7" t="s">
        <v>1213</v>
      </c>
      <c r="D443" s="2" t="s">
        <v>1214</v>
      </c>
      <c r="E443" s="2" t="s">
        <v>1215</v>
      </c>
      <c r="F443" s="2" t="s">
        <v>248</v>
      </c>
      <c r="G443" s="2" t="s">
        <v>271</v>
      </c>
    </row>
    <row r="444" customHeight="1" spans="1:7">
      <c r="A444" s="2">
        <v>442</v>
      </c>
      <c r="B444" s="2" t="s">
        <v>8</v>
      </c>
      <c r="C444" s="7" t="s">
        <v>1216</v>
      </c>
      <c r="D444" s="2" t="s">
        <v>1217</v>
      </c>
      <c r="E444" s="2" t="s">
        <v>1173</v>
      </c>
      <c r="F444" s="2" t="s">
        <v>248</v>
      </c>
      <c r="G444" s="2" t="s">
        <v>271</v>
      </c>
    </row>
    <row r="445" customHeight="1" spans="1:7">
      <c r="A445" s="2">
        <v>443</v>
      </c>
      <c r="B445" s="2" t="s">
        <v>8</v>
      </c>
      <c r="C445" s="7" t="s">
        <v>1218</v>
      </c>
      <c r="D445" s="2" t="s">
        <v>1219</v>
      </c>
      <c r="E445" s="2" t="s">
        <v>265</v>
      </c>
      <c r="F445" s="2" t="s">
        <v>248</v>
      </c>
      <c r="G445" s="2" t="s">
        <v>271</v>
      </c>
    </row>
    <row r="446" customHeight="1" spans="1:7">
      <c r="A446" s="2">
        <v>444</v>
      </c>
      <c r="B446" s="2" t="s">
        <v>8</v>
      </c>
      <c r="C446" s="7" t="s">
        <v>1220</v>
      </c>
      <c r="D446" s="2" t="s">
        <v>1221</v>
      </c>
      <c r="E446" s="2" t="s">
        <v>265</v>
      </c>
      <c r="F446" s="2" t="s">
        <v>248</v>
      </c>
      <c r="G446" s="2" t="s">
        <v>271</v>
      </c>
    </row>
    <row r="447" customHeight="1" spans="1:7">
      <c r="A447" s="2">
        <v>445</v>
      </c>
      <c r="B447" s="2" t="s">
        <v>8</v>
      </c>
      <c r="C447" s="7" t="s">
        <v>1222</v>
      </c>
      <c r="D447" s="2" t="s">
        <v>1223</v>
      </c>
      <c r="E447" s="2" t="s">
        <v>1224</v>
      </c>
      <c r="F447" s="2" t="s">
        <v>248</v>
      </c>
      <c r="G447" s="2" t="s">
        <v>271</v>
      </c>
    </row>
    <row r="448" customHeight="1" spans="1:7">
      <c r="A448" s="2">
        <v>446</v>
      </c>
      <c r="B448" s="2" t="s">
        <v>8</v>
      </c>
      <c r="C448" s="7" t="s">
        <v>1225</v>
      </c>
      <c r="D448" s="2" t="s">
        <v>1226</v>
      </c>
      <c r="E448" s="2" t="s">
        <v>1227</v>
      </c>
      <c r="F448" s="2" t="s">
        <v>248</v>
      </c>
      <c r="G448" s="2" t="s">
        <v>271</v>
      </c>
    </row>
    <row r="449" customHeight="1" spans="1:7">
      <c r="A449" s="2">
        <v>447</v>
      </c>
      <c r="B449" s="2" t="s">
        <v>8</v>
      </c>
      <c r="C449" s="7" t="s">
        <v>1228</v>
      </c>
      <c r="D449" s="2" t="s">
        <v>1229</v>
      </c>
      <c r="E449" s="2" t="s">
        <v>1230</v>
      </c>
      <c r="F449" s="2" t="s">
        <v>248</v>
      </c>
      <c r="G449" s="2" t="s">
        <v>271</v>
      </c>
    </row>
    <row r="450" customHeight="1" spans="1:7">
      <c r="A450" s="2">
        <v>448</v>
      </c>
      <c r="B450" s="2" t="s">
        <v>8</v>
      </c>
      <c r="C450" s="7" t="s">
        <v>1231</v>
      </c>
      <c r="D450" s="2" t="s">
        <v>1232</v>
      </c>
      <c r="E450" s="2" t="s">
        <v>1233</v>
      </c>
      <c r="F450" s="2" t="s">
        <v>248</v>
      </c>
      <c r="G450" s="2" t="s">
        <v>271</v>
      </c>
    </row>
    <row r="451" customHeight="1" spans="1:7">
      <c r="A451" s="2">
        <v>449</v>
      </c>
      <c r="B451" s="2" t="s">
        <v>8</v>
      </c>
      <c r="C451" s="7" t="s">
        <v>1234</v>
      </c>
      <c r="D451" s="2" t="s">
        <v>1235</v>
      </c>
      <c r="E451" s="2" t="s">
        <v>1236</v>
      </c>
      <c r="F451" s="2" t="s">
        <v>248</v>
      </c>
      <c r="G451" s="2" t="s">
        <v>271</v>
      </c>
    </row>
    <row r="452" customHeight="1" spans="1:7">
      <c r="A452" s="2">
        <v>450</v>
      </c>
      <c r="B452" s="2" t="s">
        <v>8</v>
      </c>
      <c r="C452" s="7" t="s">
        <v>1237</v>
      </c>
      <c r="D452" s="2" t="s">
        <v>1238</v>
      </c>
      <c r="E452" s="2" t="s">
        <v>1239</v>
      </c>
      <c r="F452" s="2" t="s">
        <v>248</v>
      </c>
      <c r="G452" s="2" t="s">
        <v>271</v>
      </c>
    </row>
    <row r="453" customHeight="1" spans="1:7">
      <c r="A453" s="2">
        <v>451</v>
      </c>
      <c r="B453" s="2" t="s">
        <v>8</v>
      </c>
      <c r="C453" s="7" t="s">
        <v>1240</v>
      </c>
      <c r="D453" s="2" t="s">
        <v>1241</v>
      </c>
      <c r="E453" s="2" t="s">
        <v>1242</v>
      </c>
      <c r="F453" s="2" t="s">
        <v>248</v>
      </c>
      <c r="G453" s="2" t="s">
        <v>271</v>
      </c>
    </row>
    <row r="454" customHeight="1" spans="1:7">
      <c r="A454" s="2">
        <v>452</v>
      </c>
      <c r="B454" s="2" t="s">
        <v>8</v>
      </c>
      <c r="C454" s="7" t="s">
        <v>1243</v>
      </c>
      <c r="D454" s="2" t="s">
        <v>1244</v>
      </c>
      <c r="E454" s="2" t="s">
        <v>1245</v>
      </c>
      <c r="F454" s="2" t="s">
        <v>248</v>
      </c>
      <c r="G454" s="2" t="s">
        <v>271</v>
      </c>
    </row>
    <row r="455" customHeight="1" spans="1:7">
      <c r="A455" s="2">
        <v>453</v>
      </c>
      <c r="B455" s="2" t="s">
        <v>8</v>
      </c>
      <c r="C455" s="7" t="s">
        <v>1246</v>
      </c>
      <c r="D455" s="2" t="s">
        <v>1247</v>
      </c>
      <c r="E455" s="2" t="s">
        <v>1248</v>
      </c>
      <c r="F455" s="2" t="s">
        <v>248</v>
      </c>
      <c r="G455" s="2" t="s">
        <v>271</v>
      </c>
    </row>
    <row r="456" customHeight="1" spans="1:7">
      <c r="A456" s="2">
        <v>454</v>
      </c>
      <c r="B456" s="2" t="s">
        <v>8</v>
      </c>
      <c r="C456" s="7" t="s">
        <v>1249</v>
      </c>
      <c r="D456" s="2" t="s">
        <v>1250</v>
      </c>
      <c r="E456" s="2" t="s">
        <v>1251</v>
      </c>
      <c r="F456" s="2" t="s">
        <v>248</v>
      </c>
      <c r="G456" s="2" t="s">
        <v>271</v>
      </c>
    </row>
    <row r="457" customHeight="1" spans="1:7">
      <c r="A457" s="2">
        <v>455</v>
      </c>
      <c r="B457" s="2" t="s">
        <v>8</v>
      </c>
      <c r="C457" s="7" t="s">
        <v>1252</v>
      </c>
      <c r="D457" s="2" t="s">
        <v>1253</v>
      </c>
      <c r="E457" s="2" t="s">
        <v>1167</v>
      </c>
      <c r="F457" s="2" t="s">
        <v>248</v>
      </c>
      <c r="G457" s="2" t="s">
        <v>271</v>
      </c>
    </row>
    <row r="458" customHeight="1" spans="1:7">
      <c r="A458" s="2">
        <v>456</v>
      </c>
      <c r="B458" s="2" t="s">
        <v>8</v>
      </c>
      <c r="C458" s="7" t="s">
        <v>1254</v>
      </c>
      <c r="D458" s="2" t="s">
        <v>1255</v>
      </c>
      <c r="E458" s="2" t="s">
        <v>1170</v>
      </c>
      <c r="F458" s="2" t="s">
        <v>248</v>
      </c>
      <c r="G458" s="2" t="s">
        <v>271</v>
      </c>
    </row>
    <row r="459" customHeight="1" spans="1:7">
      <c r="A459" s="2">
        <v>457</v>
      </c>
      <c r="B459" s="2" t="s">
        <v>8</v>
      </c>
      <c r="C459" s="7" t="s">
        <v>1256</v>
      </c>
      <c r="D459" s="2" t="s">
        <v>1257</v>
      </c>
      <c r="E459" s="2" t="s">
        <v>1258</v>
      </c>
      <c r="F459" s="2" t="s">
        <v>248</v>
      </c>
      <c r="G459" s="2" t="s">
        <v>271</v>
      </c>
    </row>
    <row r="460" customHeight="1" spans="1:7">
      <c r="A460" s="2">
        <v>458</v>
      </c>
      <c r="B460" s="2" t="s">
        <v>8</v>
      </c>
      <c r="C460" s="7" t="s">
        <v>1259</v>
      </c>
      <c r="D460" s="2" t="s">
        <v>1260</v>
      </c>
      <c r="E460" s="2" t="s">
        <v>1176</v>
      </c>
      <c r="F460" s="2" t="s">
        <v>248</v>
      </c>
      <c r="G460" s="2" t="s">
        <v>271</v>
      </c>
    </row>
    <row r="461" customHeight="1" spans="1:7">
      <c r="A461" s="2">
        <v>459</v>
      </c>
      <c r="B461" s="2" t="s">
        <v>8</v>
      </c>
      <c r="C461" s="7" t="s">
        <v>1261</v>
      </c>
      <c r="D461" s="2" t="s">
        <v>1262</v>
      </c>
      <c r="E461" s="2" t="s">
        <v>1263</v>
      </c>
      <c r="F461" s="2" t="s">
        <v>248</v>
      </c>
      <c r="G461" s="2" t="s">
        <v>271</v>
      </c>
    </row>
    <row r="462" customHeight="1" spans="1:7">
      <c r="A462" s="2">
        <v>460</v>
      </c>
      <c r="B462" s="2" t="s">
        <v>8</v>
      </c>
      <c r="C462" s="7" t="s">
        <v>1264</v>
      </c>
      <c r="D462" s="2" t="s">
        <v>1265</v>
      </c>
      <c r="E462" s="2" t="s">
        <v>1266</v>
      </c>
      <c r="F462" s="2" t="s">
        <v>248</v>
      </c>
      <c r="G462" s="2" t="s">
        <v>271</v>
      </c>
    </row>
    <row r="463" customHeight="1" spans="1:7">
      <c r="A463" s="2">
        <v>461</v>
      </c>
      <c r="B463" s="2" t="s">
        <v>8</v>
      </c>
      <c r="C463" s="7" t="s">
        <v>1267</v>
      </c>
      <c r="D463" s="2" t="s">
        <v>1268</v>
      </c>
      <c r="E463" s="2" t="s">
        <v>1269</v>
      </c>
      <c r="F463" s="2" t="s">
        <v>248</v>
      </c>
      <c r="G463" s="2" t="s">
        <v>271</v>
      </c>
    </row>
    <row r="464" customHeight="1" spans="1:7">
      <c r="A464" s="2">
        <v>462</v>
      </c>
      <c r="B464" s="2" t="s">
        <v>8</v>
      </c>
      <c r="C464" s="7" t="s">
        <v>1270</v>
      </c>
      <c r="D464" s="2" t="s">
        <v>1271</v>
      </c>
      <c r="E464" s="2" t="s">
        <v>1227</v>
      </c>
      <c r="F464" s="2" t="s">
        <v>248</v>
      </c>
      <c r="G464" s="2" t="s">
        <v>271</v>
      </c>
    </row>
    <row r="465" customHeight="1" spans="1:7">
      <c r="A465" s="2">
        <v>463</v>
      </c>
      <c r="B465" s="2" t="s">
        <v>8</v>
      </c>
      <c r="C465" s="7" t="s">
        <v>1272</v>
      </c>
      <c r="D465" s="2" t="s">
        <v>1273</v>
      </c>
      <c r="E465" s="2" t="s">
        <v>1274</v>
      </c>
      <c r="F465" s="2" t="s">
        <v>248</v>
      </c>
      <c r="G465" s="2" t="s">
        <v>271</v>
      </c>
    </row>
    <row r="466" customHeight="1" spans="1:7">
      <c r="A466" s="2">
        <v>464</v>
      </c>
      <c r="B466" s="2" t="s">
        <v>8</v>
      </c>
      <c r="C466" s="7" t="s">
        <v>1275</v>
      </c>
      <c r="D466" s="2" t="s">
        <v>1276</v>
      </c>
      <c r="E466" s="2" t="s">
        <v>1277</v>
      </c>
      <c r="F466" s="2" t="s">
        <v>248</v>
      </c>
      <c r="G466" s="2" t="s">
        <v>271</v>
      </c>
    </row>
    <row r="467" customHeight="1" spans="1:7">
      <c r="A467" s="2">
        <v>465</v>
      </c>
      <c r="B467" s="2" t="s">
        <v>8</v>
      </c>
      <c r="C467" s="7" t="s">
        <v>1278</v>
      </c>
      <c r="D467" s="2" t="s">
        <v>1279</v>
      </c>
      <c r="E467" s="2" t="s">
        <v>1280</v>
      </c>
      <c r="F467" s="2" t="s">
        <v>248</v>
      </c>
      <c r="G467" s="2" t="s">
        <v>271</v>
      </c>
    </row>
    <row r="468" customHeight="1" spans="1:7">
      <c r="A468" s="2">
        <v>466</v>
      </c>
      <c r="B468" s="2" t="s">
        <v>8</v>
      </c>
      <c r="C468" s="7" t="s">
        <v>1281</v>
      </c>
      <c r="D468" s="2" t="s">
        <v>1282</v>
      </c>
      <c r="E468" s="2" t="s">
        <v>1283</v>
      </c>
      <c r="F468" s="2" t="s">
        <v>248</v>
      </c>
      <c r="G468" s="2" t="s">
        <v>271</v>
      </c>
    </row>
    <row r="469" customHeight="1" spans="1:7">
      <c r="A469" s="2">
        <v>467</v>
      </c>
      <c r="B469" s="2" t="s">
        <v>8</v>
      </c>
      <c r="C469" s="7" t="s">
        <v>1284</v>
      </c>
      <c r="D469" s="2" t="s">
        <v>1285</v>
      </c>
      <c r="E469" s="2" t="s">
        <v>1242</v>
      </c>
      <c r="F469" s="2" t="s">
        <v>248</v>
      </c>
      <c r="G469" s="2" t="s">
        <v>271</v>
      </c>
    </row>
    <row r="470" customHeight="1" spans="1:7">
      <c r="A470" s="2">
        <v>468</v>
      </c>
      <c r="B470" s="2" t="s">
        <v>8</v>
      </c>
      <c r="C470" s="7" t="s">
        <v>1286</v>
      </c>
      <c r="D470" s="2" t="s">
        <v>1287</v>
      </c>
      <c r="E470" s="2" t="s">
        <v>1288</v>
      </c>
      <c r="F470" s="2" t="s">
        <v>248</v>
      </c>
      <c r="G470" s="2" t="s">
        <v>271</v>
      </c>
    </row>
    <row r="471" customHeight="1" spans="1:7">
      <c r="A471" s="2">
        <v>469</v>
      </c>
      <c r="B471" s="2" t="s">
        <v>8</v>
      </c>
      <c r="C471" s="7" t="s">
        <v>1289</v>
      </c>
      <c r="D471" s="2" t="s">
        <v>1290</v>
      </c>
      <c r="E471" s="2" t="s">
        <v>1291</v>
      </c>
      <c r="F471" s="2" t="s">
        <v>248</v>
      </c>
      <c r="G471" s="2" t="s">
        <v>271</v>
      </c>
    </row>
    <row r="472" customHeight="1" spans="1:7">
      <c r="A472" s="2">
        <v>470</v>
      </c>
      <c r="B472" s="2" t="s">
        <v>8</v>
      </c>
      <c r="C472" s="7" t="s">
        <v>1292</v>
      </c>
      <c r="D472" s="2" t="s">
        <v>1293</v>
      </c>
      <c r="E472" s="2" t="s">
        <v>1274</v>
      </c>
      <c r="F472" s="2" t="s">
        <v>248</v>
      </c>
      <c r="G472" s="2" t="s">
        <v>271</v>
      </c>
    </row>
    <row r="473" customHeight="1" spans="1:7">
      <c r="A473" s="2">
        <v>471</v>
      </c>
      <c r="B473" s="2" t="s">
        <v>8</v>
      </c>
      <c r="C473" s="7" t="s">
        <v>1294</v>
      </c>
      <c r="D473" s="2" t="s">
        <v>1295</v>
      </c>
      <c r="E473" s="2" t="s">
        <v>1170</v>
      </c>
      <c r="F473" s="2" t="s">
        <v>248</v>
      </c>
      <c r="G473" s="2" t="s">
        <v>271</v>
      </c>
    </row>
    <row r="474" customHeight="1" spans="1:7">
      <c r="A474" s="2">
        <v>472</v>
      </c>
      <c r="B474" s="2" t="s">
        <v>8</v>
      </c>
      <c r="C474" s="7" t="s">
        <v>1296</v>
      </c>
      <c r="D474" s="2" t="s">
        <v>1297</v>
      </c>
      <c r="E474" s="2" t="s">
        <v>1298</v>
      </c>
      <c r="F474" s="2" t="s">
        <v>248</v>
      </c>
      <c r="G474" s="2" t="s">
        <v>271</v>
      </c>
    </row>
    <row r="475" customHeight="1" spans="1:7">
      <c r="A475" s="2">
        <v>473</v>
      </c>
      <c r="B475" s="2" t="s">
        <v>8</v>
      </c>
      <c r="C475" s="7" t="s">
        <v>1299</v>
      </c>
      <c r="D475" s="2" t="s">
        <v>1300</v>
      </c>
      <c r="E475" s="2" t="s">
        <v>1207</v>
      </c>
      <c r="F475" s="2" t="s">
        <v>248</v>
      </c>
      <c r="G475" s="2" t="s">
        <v>271</v>
      </c>
    </row>
    <row r="476" customHeight="1" spans="1:7">
      <c r="A476" s="2">
        <v>474</v>
      </c>
      <c r="B476" s="2" t="s">
        <v>8</v>
      </c>
      <c r="C476" s="7" t="s">
        <v>1301</v>
      </c>
      <c r="D476" s="2" t="s">
        <v>1302</v>
      </c>
      <c r="E476" s="2" t="s">
        <v>1303</v>
      </c>
      <c r="F476" s="2" t="s">
        <v>248</v>
      </c>
      <c r="G476" s="2" t="s">
        <v>271</v>
      </c>
    </row>
    <row r="477" customHeight="1" spans="1:7">
      <c r="A477" s="2">
        <v>475</v>
      </c>
      <c r="B477" s="2" t="s">
        <v>8</v>
      </c>
      <c r="C477" s="7" t="s">
        <v>1304</v>
      </c>
      <c r="D477" s="2" t="s">
        <v>1305</v>
      </c>
      <c r="E477" s="2" t="s">
        <v>1242</v>
      </c>
      <c r="F477" s="2" t="s">
        <v>248</v>
      </c>
      <c r="G477" s="2" t="s">
        <v>271</v>
      </c>
    </row>
    <row r="478" customHeight="1" spans="1:7">
      <c r="A478" s="2">
        <v>476</v>
      </c>
      <c r="B478" s="2" t="s">
        <v>8</v>
      </c>
      <c r="C478" s="7" t="s">
        <v>1306</v>
      </c>
      <c r="D478" s="2" t="s">
        <v>1307</v>
      </c>
      <c r="E478" s="2" t="s">
        <v>1227</v>
      </c>
      <c r="F478" s="2" t="s">
        <v>248</v>
      </c>
      <c r="G478" s="2" t="s">
        <v>271</v>
      </c>
    </row>
    <row r="479" customHeight="1" spans="1:7">
      <c r="A479" s="2">
        <v>477</v>
      </c>
      <c r="B479" s="2" t="s">
        <v>8</v>
      </c>
      <c r="C479" s="7" t="s">
        <v>1308</v>
      </c>
      <c r="D479" s="2" t="s">
        <v>1309</v>
      </c>
      <c r="E479" s="2" t="s">
        <v>1187</v>
      </c>
      <c r="F479" s="2" t="s">
        <v>248</v>
      </c>
      <c r="G479" s="2" t="s">
        <v>271</v>
      </c>
    </row>
    <row r="480" customHeight="1" spans="1:7">
      <c r="A480" s="2">
        <v>478</v>
      </c>
      <c r="B480" s="2" t="s">
        <v>8</v>
      </c>
      <c r="C480" s="7" t="s">
        <v>1310</v>
      </c>
      <c r="D480" s="2" t="s">
        <v>1311</v>
      </c>
      <c r="E480" s="2" t="s">
        <v>1312</v>
      </c>
      <c r="F480" s="2" t="s">
        <v>248</v>
      </c>
      <c r="G480" s="2" t="s">
        <v>271</v>
      </c>
    </row>
    <row r="481" customHeight="1" spans="1:7">
      <c r="A481" s="2">
        <v>479</v>
      </c>
      <c r="B481" s="2" t="s">
        <v>8</v>
      </c>
      <c r="C481" s="7" t="s">
        <v>1313</v>
      </c>
      <c r="D481" s="2" t="s">
        <v>1314</v>
      </c>
      <c r="E481" s="2" t="s">
        <v>1315</v>
      </c>
      <c r="F481" s="2" t="s">
        <v>248</v>
      </c>
      <c r="G481" s="2" t="s">
        <v>271</v>
      </c>
    </row>
    <row r="482" customHeight="1" spans="1:7">
      <c r="A482" s="2">
        <v>480</v>
      </c>
      <c r="B482" s="2" t="s">
        <v>8</v>
      </c>
      <c r="C482" s="7" t="s">
        <v>1316</v>
      </c>
      <c r="D482" s="2" t="s">
        <v>1317</v>
      </c>
      <c r="E482" s="2" t="s">
        <v>1277</v>
      </c>
      <c r="F482" s="2" t="s">
        <v>248</v>
      </c>
      <c r="G482" s="2" t="s">
        <v>271</v>
      </c>
    </row>
    <row r="483" customHeight="1" spans="1:7">
      <c r="A483" s="2">
        <v>481</v>
      </c>
      <c r="B483" s="2" t="s">
        <v>8</v>
      </c>
      <c r="C483" s="7" t="s">
        <v>1318</v>
      </c>
      <c r="D483" s="2" t="s">
        <v>1319</v>
      </c>
      <c r="E483" s="2" t="s">
        <v>1266</v>
      </c>
      <c r="F483" s="2" t="s">
        <v>248</v>
      </c>
      <c r="G483" s="2" t="s">
        <v>271</v>
      </c>
    </row>
    <row r="484" customHeight="1" spans="1:7">
      <c r="A484" s="2">
        <v>482</v>
      </c>
      <c r="B484" s="2" t="s">
        <v>8</v>
      </c>
      <c r="C484" s="7" t="s">
        <v>1320</v>
      </c>
      <c r="D484" s="2" t="s">
        <v>1321</v>
      </c>
      <c r="E484" s="2" t="s">
        <v>1303</v>
      </c>
      <c r="F484" s="2" t="s">
        <v>248</v>
      </c>
      <c r="G484" s="2" t="s">
        <v>271</v>
      </c>
    </row>
    <row r="485" customHeight="1" spans="1:7">
      <c r="A485" s="2">
        <v>483</v>
      </c>
      <c r="B485" s="2" t="s">
        <v>8</v>
      </c>
      <c r="C485" s="7" t="s">
        <v>1322</v>
      </c>
      <c r="D485" s="2" t="s">
        <v>1323</v>
      </c>
      <c r="E485" s="2" t="s">
        <v>1324</v>
      </c>
      <c r="F485" s="2" t="s">
        <v>248</v>
      </c>
      <c r="G485" s="2" t="s">
        <v>271</v>
      </c>
    </row>
    <row r="486" customHeight="1" spans="1:7">
      <c r="A486" s="2">
        <v>484</v>
      </c>
      <c r="B486" s="2" t="s">
        <v>8</v>
      </c>
      <c r="C486" s="7" t="s">
        <v>1325</v>
      </c>
      <c r="D486" s="2" t="s">
        <v>1326</v>
      </c>
      <c r="E486" s="2" t="s">
        <v>1242</v>
      </c>
      <c r="F486" s="2" t="s">
        <v>248</v>
      </c>
      <c r="G486" s="2" t="s">
        <v>271</v>
      </c>
    </row>
    <row r="487" customHeight="1" spans="1:7">
      <c r="A487" s="2">
        <v>485</v>
      </c>
      <c r="B487" s="2" t="s">
        <v>8</v>
      </c>
      <c r="C487" s="7" t="s">
        <v>1327</v>
      </c>
      <c r="D487" s="2" t="s">
        <v>1328</v>
      </c>
      <c r="E487" s="2" t="s">
        <v>1239</v>
      </c>
      <c r="F487" s="2" t="s">
        <v>248</v>
      </c>
      <c r="G487" s="2" t="s">
        <v>271</v>
      </c>
    </row>
    <row r="488" customHeight="1" spans="1:7">
      <c r="A488" s="2">
        <v>486</v>
      </c>
      <c r="B488" s="2" t="s">
        <v>8</v>
      </c>
      <c r="C488" s="7" t="s">
        <v>1329</v>
      </c>
      <c r="D488" s="2" t="s">
        <v>1330</v>
      </c>
      <c r="E488" s="2" t="s">
        <v>1280</v>
      </c>
      <c r="F488" s="2" t="s">
        <v>248</v>
      </c>
      <c r="G488" s="2" t="s">
        <v>271</v>
      </c>
    </row>
    <row r="489" customHeight="1" spans="1:7">
      <c r="A489" s="2">
        <v>487</v>
      </c>
      <c r="B489" s="2" t="s">
        <v>8</v>
      </c>
      <c r="C489" s="7" t="s">
        <v>1331</v>
      </c>
      <c r="D489" s="2" t="s">
        <v>1332</v>
      </c>
      <c r="E489" s="2" t="s">
        <v>1242</v>
      </c>
      <c r="F489" s="2" t="s">
        <v>248</v>
      </c>
      <c r="G489" s="2" t="s">
        <v>271</v>
      </c>
    </row>
    <row r="490" customHeight="1" spans="1:7">
      <c r="A490" s="2">
        <v>488</v>
      </c>
      <c r="B490" s="2" t="s">
        <v>8</v>
      </c>
      <c r="C490" s="7" t="s">
        <v>1333</v>
      </c>
      <c r="D490" s="2" t="s">
        <v>1334</v>
      </c>
      <c r="E490" s="2" t="s">
        <v>1227</v>
      </c>
      <c r="F490" s="2" t="s">
        <v>248</v>
      </c>
      <c r="G490" s="2" t="s">
        <v>271</v>
      </c>
    </row>
    <row r="491" customHeight="1" spans="1:7">
      <c r="A491" s="2">
        <v>489</v>
      </c>
      <c r="B491" s="2" t="s">
        <v>8</v>
      </c>
      <c r="C491" s="7" t="s">
        <v>1335</v>
      </c>
      <c r="D491" s="2" t="s">
        <v>1336</v>
      </c>
      <c r="E491" s="2" t="s">
        <v>1337</v>
      </c>
      <c r="F491" s="2" t="s">
        <v>248</v>
      </c>
      <c r="G491" s="2" t="s">
        <v>271</v>
      </c>
    </row>
    <row r="492" customHeight="1" spans="1:7">
      <c r="A492" s="2">
        <v>490</v>
      </c>
      <c r="B492" s="2" t="s">
        <v>8</v>
      </c>
      <c r="C492" s="7" t="s">
        <v>1338</v>
      </c>
      <c r="D492" s="2" t="s">
        <v>1339</v>
      </c>
      <c r="E492" s="2" t="s">
        <v>1340</v>
      </c>
      <c r="F492" s="2" t="s">
        <v>248</v>
      </c>
      <c r="G492" s="2" t="s">
        <v>271</v>
      </c>
    </row>
    <row r="493" customHeight="1" spans="1:7">
      <c r="A493" s="2">
        <v>491</v>
      </c>
      <c r="B493" s="2" t="s">
        <v>8</v>
      </c>
      <c r="C493" s="7" t="s">
        <v>1341</v>
      </c>
      <c r="D493" s="2" t="s">
        <v>750</v>
      </c>
      <c r="E493" s="2" t="s">
        <v>1170</v>
      </c>
      <c r="F493" s="2" t="s">
        <v>248</v>
      </c>
      <c r="G493" s="2" t="s">
        <v>271</v>
      </c>
    </row>
    <row r="494" customHeight="1" spans="1:7">
      <c r="A494" s="2">
        <v>492</v>
      </c>
      <c r="B494" s="2" t="s">
        <v>8</v>
      </c>
      <c r="C494" s="7" t="s">
        <v>1342</v>
      </c>
      <c r="D494" s="2" t="s">
        <v>1343</v>
      </c>
      <c r="E494" s="2" t="s">
        <v>1288</v>
      </c>
      <c r="F494" s="2" t="s">
        <v>248</v>
      </c>
      <c r="G494" s="2" t="s">
        <v>271</v>
      </c>
    </row>
    <row r="495" customHeight="1" spans="1:7">
      <c r="A495" s="2">
        <v>493</v>
      </c>
      <c r="B495" s="2" t="s">
        <v>8</v>
      </c>
      <c r="C495" s="7" t="s">
        <v>1344</v>
      </c>
      <c r="D495" s="2" t="s">
        <v>1345</v>
      </c>
      <c r="E495" s="2" t="s">
        <v>1346</v>
      </c>
      <c r="F495" s="2" t="s">
        <v>248</v>
      </c>
      <c r="G495" s="2" t="s">
        <v>271</v>
      </c>
    </row>
    <row r="496" customHeight="1" spans="1:7">
      <c r="A496" s="2">
        <v>494</v>
      </c>
      <c r="B496" s="2" t="s">
        <v>8</v>
      </c>
      <c r="C496" s="7" t="s">
        <v>1347</v>
      </c>
      <c r="D496" s="2" t="s">
        <v>1348</v>
      </c>
      <c r="E496" s="2" t="s">
        <v>1346</v>
      </c>
      <c r="F496" s="2" t="s">
        <v>248</v>
      </c>
      <c r="G496" s="2" t="s">
        <v>271</v>
      </c>
    </row>
    <row r="497" customHeight="1" spans="1:7">
      <c r="A497" s="2">
        <v>495</v>
      </c>
      <c r="B497" s="2" t="s">
        <v>8</v>
      </c>
      <c r="C497" s="7" t="s">
        <v>1349</v>
      </c>
      <c r="D497" s="2" t="s">
        <v>1350</v>
      </c>
      <c r="E497" s="2" t="s">
        <v>1266</v>
      </c>
      <c r="F497" s="2" t="s">
        <v>248</v>
      </c>
      <c r="G497" s="2" t="s">
        <v>271</v>
      </c>
    </row>
    <row r="498" customHeight="1" spans="1:7">
      <c r="A498" s="2">
        <v>496</v>
      </c>
      <c r="B498" s="2" t="s">
        <v>8</v>
      </c>
      <c r="C498" s="7" t="s">
        <v>1351</v>
      </c>
      <c r="D498" s="2" t="s">
        <v>1352</v>
      </c>
      <c r="E498" s="2" t="s">
        <v>1353</v>
      </c>
      <c r="F498" s="2" t="s">
        <v>248</v>
      </c>
      <c r="G498" s="2" t="s">
        <v>271</v>
      </c>
    </row>
    <row r="499" customHeight="1" spans="1:7">
      <c r="A499" s="2">
        <v>497</v>
      </c>
      <c r="B499" s="2" t="s">
        <v>8</v>
      </c>
      <c r="C499" s="7" t="s">
        <v>1354</v>
      </c>
      <c r="D499" s="2" t="s">
        <v>1355</v>
      </c>
      <c r="E499" s="2" t="s">
        <v>1227</v>
      </c>
      <c r="F499" s="2" t="s">
        <v>248</v>
      </c>
      <c r="G499" s="2" t="s">
        <v>271</v>
      </c>
    </row>
    <row r="500" customHeight="1" spans="1:7">
      <c r="A500" s="2">
        <v>498</v>
      </c>
      <c r="B500" s="2" t="s">
        <v>8</v>
      </c>
      <c r="C500" s="7" t="s">
        <v>1356</v>
      </c>
      <c r="D500" s="2" t="s">
        <v>1357</v>
      </c>
      <c r="E500" s="2" t="s">
        <v>1280</v>
      </c>
      <c r="F500" s="2" t="s">
        <v>248</v>
      </c>
      <c r="G500" s="2" t="s">
        <v>271</v>
      </c>
    </row>
    <row r="501" customHeight="1" spans="1:7">
      <c r="A501" s="2">
        <v>499</v>
      </c>
      <c r="B501" s="2" t="s">
        <v>8</v>
      </c>
      <c r="C501" s="7" t="s">
        <v>1358</v>
      </c>
      <c r="D501" s="2" t="s">
        <v>1359</v>
      </c>
      <c r="E501" s="2" t="s">
        <v>265</v>
      </c>
      <c r="F501" s="2" t="s">
        <v>248</v>
      </c>
      <c r="G501" s="2" t="s">
        <v>271</v>
      </c>
    </row>
    <row r="502" customHeight="1" spans="1:7">
      <c r="A502" s="2">
        <v>500</v>
      </c>
      <c r="B502" s="2" t="s">
        <v>8</v>
      </c>
      <c r="C502" s="7" t="s">
        <v>1360</v>
      </c>
      <c r="D502" s="2" t="s">
        <v>1361</v>
      </c>
      <c r="E502" s="2" t="s">
        <v>1362</v>
      </c>
      <c r="F502" s="2" t="s">
        <v>275</v>
      </c>
      <c r="G502" s="2" t="s">
        <v>271</v>
      </c>
    </row>
    <row r="503" customHeight="1" spans="1:7">
      <c r="A503" s="2">
        <v>501</v>
      </c>
      <c r="B503" s="2" t="s">
        <v>153</v>
      </c>
      <c r="C503" s="7" t="s">
        <v>1363</v>
      </c>
      <c r="D503" s="2" t="s">
        <v>1364</v>
      </c>
      <c r="E503" s="2" t="s">
        <v>1365</v>
      </c>
      <c r="F503" s="2" t="s">
        <v>275</v>
      </c>
      <c r="G503" s="2" t="s">
        <v>271</v>
      </c>
    </row>
    <row r="504" customHeight="1" spans="1:7">
      <c r="A504" s="2">
        <v>502</v>
      </c>
      <c r="B504" s="2" t="s">
        <v>153</v>
      </c>
      <c r="C504" s="7" t="s">
        <v>1366</v>
      </c>
      <c r="D504" s="2" t="s">
        <v>1367</v>
      </c>
      <c r="E504" s="2" t="s">
        <v>1368</v>
      </c>
      <c r="F504" s="2" t="s">
        <v>275</v>
      </c>
      <c r="G504" s="2" t="s">
        <v>271</v>
      </c>
    </row>
    <row r="505" customHeight="1" spans="1:7">
      <c r="A505" s="2">
        <v>503</v>
      </c>
      <c r="B505" s="2" t="s">
        <v>8</v>
      </c>
      <c r="C505" s="7" t="s">
        <v>1369</v>
      </c>
      <c r="D505" s="2" t="s">
        <v>1370</v>
      </c>
      <c r="E505" s="2" t="s">
        <v>286</v>
      </c>
      <c r="F505" s="2" t="s">
        <v>275</v>
      </c>
      <c r="G505" s="2" t="s">
        <v>271</v>
      </c>
    </row>
    <row r="506" customHeight="1" spans="1:7">
      <c r="A506" s="2">
        <v>504</v>
      </c>
      <c r="B506" s="2" t="s">
        <v>8</v>
      </c>
      <c r="C506" s="7" t="s">
        <v>1371</v>
      </c>
      <c r="D506" s="2" t="s">
        <v>1372</v>
      </c>
      <c r="E506" s="2" t="s">
        <v>1373</v>
      </c>
      <c r="F506" s="2" t="s">
        <v>275</v>
      </c>
      <c r="G506" s="2" t="s">
        <v>271</v>
      </c>
    </row>
    <row r="507" customHeight="1" spans="1:7">
      <c r="A507" s="2">
        <v>505</v>
      </c>
      <c r="B507" s="2" t="s">
        <v>8</v>
      </c>
      <c r="C507" s="7" t="s">
        <v>1374</v>
      </c>
      <c r="D507" s="2" t="s">
        <v>1375</v>
      </c>
      <c r="E507" s="2" t="s">
        <v>1365</v>
      </c>
      <c r="F507" s="2" t="s">
        <v>275</v>
      </c>
      <c r="G507" s="2" t="s">
        <v>271</v>
      </c>
    </row>
    <row r="508" customHeight="1" spans="1:7">
      <c r="A508" s="2">
        <v>506</v>
      </c>
      <c r="B508" s="2" t="s">
        <v>8</v>
      </c>
      <c r="C508" s="7" t="s">
        <v>1376</v>
      </c>
      <c r="D508" s="2" t="s">
        <v>1377</v>
      </c>
      <c r="E508" s="2" t="s">
        <v>281</v>
      </c>
      <c r="F508" s="2" t="s">
        <v>275</v>
      </c>
      <c r="G508" s="2" t="s">
        <v>271</v>
      </c>
    </row>
    <row r="509" customHeight="1" spans="1:7">
      <c r="A509" s="2">
        <v>507</v>
      </c>
      <c r="B509" s="2" t="s">
        <v>8</v>
      </c>
      <c r="C509" s="7" t="s">
        <v>1378</v>
      </c>
      <c r="D509" s="2" t="s">
        <v>1379</v>
      </c>
      <c r="E509" s="2" t="s">
        <v>1380</v>
      </c>
      <c r="F509" s="2" t="s">
        <v>275</v>
      </c>
      <c r="G509" s="2" t="s">
        <v>271</v>
      </c>
    </row>
    <row r="510" customHeight="1" spans="1:7">
      <c r="A510" s="2">
        <v>508</v>
      </c>
      <c r="B510" s="2" t="s">
        <v>8</v>
      </c>
      <c r="C510" s="7" t="s">
        <v>1381</v>
      </c>
      <c r="D510" s="2" t="s">
        <v>1382</v>
      </c>
      <c r="E510" s="2" t="s">
        <v>1383</v>
      </c>
      <c r="F510" s="2" t="s">
        <v>275</v>
      </c>
      <c r="G510" s="2" t="s">
        <v>271</v>
      </c>
    </row>
    <row r="511" customHeight="1" spans="1:7">
      <c r="A511" s="2">
        <v>509</v>
      </c>
      <c r="B511" s="2" t="s">
        <v>8</v>
      </c>
      <c r="C511" s="7" t="s">
        <v>1384</v>
      </c>
      <c r="D511" s="2" t="s">
        <v>1385</v>
      </c>
      <c r="E511" s="2" t="s">
        <v>1386</v>
      </c>
      <c r="F511" s="2" t="s">
        <v>275</v>
      </c>
      <c r="G511" s="2" t="s">
        <v>271</v>
      </c>
    </row>
    <row r="512" customHeight="1" spans="1:7">
      <c r="A512" s="2">
        <v>510</v>
      </c>
      <c r="B512" s="2" t="s">
        <v>8</v>
      </c>
      <c r="C512" s="7" t="s">
        <v>1387</v>
      </c>
      <c r="D512" s="2" t="s">
        <v>1388</v>
      </c>
      <c r="E512" s="2" t="s">
        <v>1389</v>
      </c>
      <c r="F512" s="2" t="s">
        <v>275</v>
      </c>
      <c r="G512" s="2" t="s">
        <v>271</v>
      </c>
    </row>
    <row r="513" customHeight="1" spans="1:7">
      <c r="A513" s="2">
        <v>511</v>
      </c>
      <c r="B513" s="2" t="s">
        <v>8</v>
      </c>
      <c r="C513" s="7" t="s">
        <v>1390</v>
      </c>
      <c r="D513" s="2" t="s">
        <v>1391</v>
      </c>
      <c r="E513" s="2" t="s">
        <v>1362</v>
      </c>
      <c r="F513" s="2" t="s">
        <v>275</v>
      </c>
      <c r="G513" s="2" t="s">
        <v>271</v>
      </c>
    </row>
    <row r="514" customHeight="1" spans="1:7">
      <c r="A514" s="2">
        <v>512</v>
      </c>
      <c r="B514" s="2" t="s">
        <v>153</v>
      </c>
      <c r="C514" s="7" t="s">
        <v>1392</v>
      </c>
      <c r="D514" s="2" t="s">
        <v>1393</v>
      </c>
      <c r="E514" s="2" t="s">
        <v>295</v>
      </c>
      <c r="F514" s="2" t="s">
        <v>275</v>
      </c>
      <c r="G514" s="2" t="s">
        <v>271</v>
      </c>
    </row>
    <row r="515" customHeight="1" spans="1:7">
      <c r="A515" s="2">
        <v>513</v>
      </c>
      <c r="B515" s="2" t="s">
        <v>304</v>
      </c>
      <c r="C515" s="7" t="s">
        <v>1394</v>
      </c>
      <c r="D515" s="2" t="s">
        <v>1395</v>
      </c>
      <c r="E515" s="2" t="s">
        <v>1396</v>
      </c>
      <c r="F515" s="2" t="s">
        <v>275</v>
      </c>
      <c r="G515" s="2" t="s">
        <v>271</v>
      </c>
    </row>
    <row r="516" customHeight="1" spans="1:7">
      <c r="A516" s="2">
        <v>514</v>
      </c>
      <c r="B516" s="2" t="s">
        <v>8</v>
      </c>
      <c r="C516" s="7" t="s">
        <v>1397</v>
      </c>
      <c r="D516" s="2" t="s">
        <v>1398</v>
      </c>
      <c r="E516" s="2" t="s">
        <v>175</v>
      </c>
      <c r="F516" s="2" t="s">
        <v>275</v>
      </c>
      <c r="G516" s="2" t="s">
        <v>271</v>
      </c>
    </row>
    <row r="517" customHeight="1" spans="1:7">
      <c r="A517" s="2">
        <v>515</v>
      </c>
      <c r="B517" s="2" t="s">
        <v>8</v>
      </c>
      <c r="C517" s="7" t="s">
        <v>1399</v>
      </c>
      <c r="D517" s="2" t="s">
        <v>1400</v>
      </c>
      <c r="E517" s="2" t="s">
        <v>281</v>
      </c>
      <c r="F517" s="2" t="s">
        <v>275</v>
      </c>
      <c r="G517" s="2" t="s">
        <v>271</v>
      </c>
    </row>
    <row r="518" customHeight="1" spans="1:7">
      <c r="A518" s="2">
        <v>516</v>
      </c>
      <c r="B518" s="2" t="s">
        <v>8</v>
      </c>
      <c r="C518" s="7" t="s">
        <v>1401</v>
      </c>
      <c r="D518" s="2" t="s">
        <v>1402</v>
      </c>
      <c r="E518" s="2" t="s">
        <v>1383</v>
      </c>
      <c r="F518" s="2" t="s">
        <v>275</v>
      </c>
      <c r="G518" s="2" t="s">
        <v>271</v>
      </c>
    </row>
    <row r="519" customHeight="1" spans="1:7">
      <c r="A519" s="2">
        <v>517</v>
      </c>
      <c r="B519" s="2" t="s">
        <v>8</v>
      </c>
      <c r="C519" s="7" t="s">
        <v>1403</v>
      </c>
      <c r="D519" s="2" t="s">
        <v>1404</v>
      </c>
      <c r="E519" s="2" t="s">
        <v>1405</v>
      </c>
      <c r="F519" s="2" t="s">
        <v>275</v>
      </c>
      <c r="G519" s="2" t="s">
        <v>271</v>
      </c>
    </row>
    <row r="520" customHeight="1" spans="1:7">
      <c r="A520" s="2">
        <v>518</v>
      </c>
      <c r="B520" s="2" t="s">
        <v>8</v>
      </c>
      <c r="C520" s="7" t="s">
        <v>1406</v>
      </c>
      <c r="D520" s="2" t="s">
        <v>1407</v>
      </c>
      <c r="E520" s="2" t="s">
        <v>278</v>
      </c>
      <c r="F520" s="2" t="s">
        <v>275</v>
      </c>
      <c r="G520" s="2" t="s">
        <v>271</v>
      </c>
    </row>
    <row r="521" customHeight="1" spans="1:7">
      <c r="A521" s="2">
        <v>519</v>
      </c>
      <c r="B521" s="2" t="s">
        <v>304</v>
      </c>
      <c r="C521" s="7" t="s">
        <v>1408</v>
      </c>
      <c r="D521" s="2" t="s">
        <v>1409</v>
      </c>
      <c r="E521" s="2" t="s">
        <v>307</v>
      </c>
      <c r="F521" s="2" t="s">
        <v>308</v>
      </c>
      <c r="G521" s="2" t="s">
        <v>271</v>
      </c>
    </row>
    <row r="522" customHeight="1" spans="1:7">
      <c r="A522" s="2">
        <v>520</v>
      </c>
      <c r="B522" s="2" t="s">
        <v>304</v>
      </c>
      <c r="C522" s="7" t="s">
        <v>1410</v>
      </c>
      <c r="D522" s="2" t="s">
        <v>1411</v>
      </c>
      <c r="E522" s="2" t="s">
        <v>1412</v>
      </c>
      <c r="F522" s="2" t="s">
        <v>308</v>
      </c>
      <c r="G522" s="2" t="s">
        <v>271</v>
      </c>
    </row>
    <row r="523" customHeight="1" spans="1:7">
      <c r="A523" s="2">
        <v>521</v>
      </c>
      <c r="B523" s="2" t="s">
        <v>153</v>
      </c>
      <c r="C523" s="7" t="s">
        <v>1413</v>
      </c>
      <c r="D523" s="2" t="s">
        <v>1414</v>
      </c>
      <c r="E523" s="2" t="s">
        <v>1415</v>
      </c>
      <c r="F523" s="2" t="s">
        <v>308</v>
      </c>
      <c r="G523" s="2" t="s">
        <v>271</v>
      </c>
    </row>
    <row r="524" customHeight="1" spans="1:7">
      <c r="A524" s="2">
        <v>522</v>
      </c>
      <c r="B524" s="2" t="s">
        <v>304</v>
      </c>
      <c r="C524" s="7" t="s">
        <v>1416</v>
      </c>
      <c r="D524" s="2" t="s">
        <v>1417</v>
      </c>
      <c r="E524" s="2" t="s">
        <v>1418</v>
      </c>
      <c r="F524" s="2" t="s">
        <v>308</v>
      </c>
      <c r="G524" s="2" t="s">
        <v>271</v>
      </c>
    </row>
    <row r="525" customHeight="1" spans="1:7">
      <c r="A525" s="2">
        <v>523</v>
      </c>
      <c r="B525" s="2" t="s">
        <v>8</v>
      </c>
      <c r="C525" s="7" t="s">
        <v>1419</v>
      </c>
      <c r="D525" s="2" t="s">
        <v>1420</v>
      </c>
      <c r="E525" s="2" t="s">
        <v>1421</v>
      </c>
      <c r="F525" s="2" t="s">
        <v>308</v>
      </c>
      <c r="G525" s="2" t="s">
        <v>271</v>
      </c>
    </row>
    <row r="526" customHeight="1" spans="1:7">
      <c r="A526" s="2">
        <v>524</v>
      </c>
      <c r="B526" s="2" t="s">
        <v>153</v>
      </c>
      <c r="C526" s="7" t="s">
        <v>1422</v>
      </c>
      <c r="D526" s="2" t="s">
        <v>1423</v>
      </c>
      <c r="E526" s="2" t="s">
        <v>1424</v>
      </c>
      <c r="F526" s="2" t="s">
        <v>308</v>
      </c>
      <c r="G526" s="2" t="s">
        <v>271</v>
      </c>
    </row>
    <row r="527" customHeight="1" spans="1:7">
      <c r="A527" s="2">
        <v>525</v>
      </c>
      <c r="B527" s="2" t="s">
        <v>304</v>
      </c>
      <c r="C527" s="7" t="s">
        <v>1425</v>
      </c>
      <c r="D527" s="2" t="s">
        <v>1426</v>
      </c>
      <c r="E527" s="2" t="s">
        <v>1427</v>
      </c>
      <c r="F527" s="2" t="s">
        <v>308</v>
      </c>
      <c r="G527" s="2" t="s">
        <v>271</v>
      </c>
    </row>
    <row r="528" customHeight="1" spans="1:7">
      <c r="A528" s="2">
        <v>526</v>
      </c>
      <c r="B528" s="2" t="s">
        <v>8</v>
      </c>
      <c r="C528" s="7" t="s">
        <v>1428</v>
      </c>
      <c r="D528" s="2" t="s">
        <v>1429</v>
      </c>
      <c r="E528" s="2" t="s">
        <v>1430</v>
      </c>
      <c r="F528" s="2" t="s">
        <v>308</v>
      </c>
      <c r="G528" s="2" t="s">
        <v>271</v>
      </c>
    </row>
    <row r="529" customHeight="1" spans="1:7">
      <c r="A529" s="2">
        <v>527</v>
      </c>
      <c r="B529" s="2" t="s">
        <v>8</v>
      </c>
      <c r="C529" s="7" t="s">
        <v>1431</v>
      </c>
      <c r="D529" s="2" t="s">
        <v>1432</v>
      </c>
      <c r="E529" s="2" t="s">
        <v>1421</v>
      </c>
      <c r="F529" s="2" t="s">
        <v>308</v>
      </c>
      <c r="G529" s="2" t="s">
        <v>271</v>
      </c>
    </row>
    <row r="530" customHeight="1" spans="1:7">
      <c r="A530" s="2">
        <v>528</v>
      </c>
      <c r="B530" s="2" t="s">
        <v>8</v>
      </c>
      <c r="C530" s="7" t="s">
        <v>1433</v>
      </c>
      <c r="D530" s="2" t="s">
        <v>1434</v>
      </c>
      <c r="E530" s="2" t="s">
        <v>1435</v>
      </c>
      <c r="F530" s="2" t="s">
        <v>308</v>
      </c>
      <c r="G530" s="2" t="s">
        <v>271</v>
      </c>
    </row>
    <row r="531" customHeight="1" spans="1:7">
      <c r="A531" s="2">
        <v>529</v>
      </c>
      <c r="B531" s="2" t="s">
        <v>8</v>
      </c>
      <c r="C531" s="7" t="s">
        <v>1436</v>
      </c>
      <c r="D531" s="2" t="s">
        <v>1437</v>
      </c>
      <c r="E531" s="2" t="s">
        <v>1438</v>
      </c>
      <c r="F531" s="2" t="s">
        <v>308</v>
      </c>
      <c r="G531" s="2" t="s">
        <v>271</v>
      </c>
    </row>
    <row r="532" customHeight="1" spans="1:7">
      <c r="A532" s="2">
        <v>530</v>
      </c>
      <c r="B532" s="2" t="s">
        <v>304</v>
      </c>
      <c r="C532" s="7" t="s">
        <v>1439</v>
      </c>
      <c r="D532" s="2" t="s">
        <v>1440</v>
      </c>
      <c r="E532" s="2" t="s">
        <v>322</v>
      </c>
      <c r="F532" s="2" t="s">
        <v>308</v>
      </c>
      <c r="G532" s="2" t="s">
        <v>271</v>
      </c>
    </row>
    <row r="533" customHeight="1" spans="1:7">
      <c r="A533" s="2">
        <v>531</v>
      </c>
      <c r="B533" s="2" t="s">
        <v>304</v>
      </c>
      <c r="C533" s="7" t="s">
        <v>1441</v>
      </c>
      <c r="D533" s="2" t="s">
        <v>1442</v>
      </c>
      <c r="E533" s="2" t="s">
        <v>295</v>
      </c>
      <c r="F533" s="2" t="s">
        <v>308</v>
      </c>
      <c r="G533" s="2" t="s">
        <v>271</v>
      </c>
    </row>
    <row r="534" customHeight="1" spans="1:7">
      <c r="A534" s="2">
        <v>532</v>
      </c>
      <c r="B534" s="2" t="s">
        <v>8</v>
      </c>
      <c r="C534" s="7" t="s">
        <v>1443</v>
      </c>
      <c r="D534" s="2" t="s">
        <v>1444</v>
      </c>
      <c r="E534" s="2" t="s">
        <v>1380</v>
      </c>
      <c r="F534" s="2" t="s">
        <v>308</v>
      </c>
      <c r="G534" s="2" t="s">
        <v>271</v>
      </c>
    </row>
    <row r="535" customHeight="1" spans="1:7">
      <c r="A535" s="2">
        <v>533</v>
      </c>
      <c r="B535" s="2" t="s">
        <v>304</v>
      </c>
      <c r="C535" s="7" t="s">
        <v>1445</v>
      </c>
      <c r="D535" s="2" t="s">
        <v>1446</v>
      </c>
      <c r="E535" s="2" t="s">
        <v>295</v>
      </c>
      <c r="F535" s="2" t="s">
        <v>308</v>
      </c>
      <c r="G535" s="2" t="s">
        <v>271</v>
      </c>
    </row>
    <row r="536" customHeight="1" spans="1:7">
      <c r="A536" s="2">
        <v>534</v>
      </c>
      <c r="B536" s="2" t="s">
        <v>8</v>
      </c>
      <c r="C536" s="7" t="s">
        <v>1447</v>
      </c>
      <c r="D536" s="2" t="s">
        <v>1448</v>
      </c>
      <c r="E536" s="2" t="s">
        <v>1430</v>
      </c>
      <c r="F536" s="2" t="s">
        <v>308</v>
      </c>
      <c r="G536" s="2" t="s">
        <v>271</v>
      </c>
    </row>
    <row r="537" customHeight="1" spans="1:7">
      <c r="A537" s="2">
        <v>535</v>
      </c>
      <c r="B537" s="2" t="s">
        <v>8</v>
      </c>
      <c r="C537" s="7" t="s">
        <v>1449</v>
      </c>
      <c r="D537" s="2" t="s">
        <v>1450</v>
      </c>
      <c r="E537" s="2" t="s">
        <v>1430</v>
      </c>
      <c r="F537" s="2" t="s">
        <v>308</v>
      </c>
      <c r="G537" s="2" t="s">
        <v>271</v>
      </c>
    </row>
    <row r="538" customHeight="1" spans="1:7">
      <c r="A538" s="2">
        <v>536</v>
      </c>
      <c r="B538" s="2" t="s">
        <v>8</v>
      </c>
      <c r="C538" s="7" t="s">
        <v>1451</v>
      </c>
      <c r="D538" s="2" t="s">
        <v>1166</v>
      </c>
      <c r="E538" s="2" t="s">
        <v>1452</v>
      </c>
      <c r="F538" s="2" t="s">
        <v>308</v>
      </c>
      <c r="G538" s="2" t="s">
        <v>271</v>
      </c>
    </row>
    <row r="539" customHeight="1" spans="1:7">
      <c r="A539" s="2">
        <v>537</v>
      </c>
      <c r="B539" s="2" t="s">
        <v>8</v>
      </c>
      <c r="C539" s="7" t="s">
        <v>1453</v>
      </c>
      <c r="D539" s="2" t="s">
        <v>1454</v>
      </c>
      <c r="E539" s="2" t="s">
        <v>329</v>
      </c>
      <c r="F539" s="2" t="s">
        <v>308</v>
      </c>
      <c r="G539" s="2" t="s">
        <v>271</v>
      </c>
    </row>
    <row r="540" customHeight="1" spans="1:7">
      <c r="A540" s="2">
        <v>538</v>
      </c>
      <c r="B540" s="2" t="s">
        <v>304</v>
      </c>
      <c r="C540" s="7" t="s">
        <v>1455</v>
      </c>
      <c r="D540" s="2" t="s">
        <v>1456</v>
      </c>
      <c r="E540" s="2" t="s">
        <v>1457</v>
      </c>
      <c r="F540" s="2" t="s">
        <v>308</v>
      </c>
      <c r="G540" s="2" t="s">
        <v>271</v>
      </c>
    </row>
    <row r="541" customHeight="1" spans="1:7">
      <c r="A541" s="2">
        <v>539</v>
      </c>
      <c r="B541" s="2" t="s">
        <v>8</v>
      </c>
      <c r="C541" s="7" t="s">
        <v>1458</v>
      </c>
      <c r="D541" s="2" t="s">
        <v>1459</v>
      </c>
      <c r="E541" s="2" t="s">
        <v>1112</v>
      </c>
      <c r="F541" s="2" t="s">
        <v>308</v>
      </c>
      <c r="G541" s="2" t="s">
        <v>271</v>
      </c>
    </row>
    <row r="542" customHeight="1" spans="1:7">
      <c r="A542" s="2">
        <v>540</v>
      </c>
      <c r="B542" s="2" t="s">
        <v>8</v>
      </c>
      <c r="C542" s="7" t="s">
        <v>1460</v>
      </c>
      <c r="D542" s="2" t="s">
        <v>1461</v>
      </c>
      <c r="E542" s="2" t="s">
        <v>342</v>
      </c>
      <c r="F542" s="2" t="s">
        <v>308</v>
      </c>
      <c r="G542" s="2" t="s">
        <v>271</v>
      </c>
    </row>
    <row r="543" customHeight="1" spans="1:7">
      <c r="A543" s="2">
        <v>541</v>
      </c>
      <c r="B543" s="2" t="s">
        <v>8</v>
      </c>
      <c r="C543" s="7" t="s">
        <v>1462</v>
      </c>
      <c r="D543" s="2" t="s">
        <v>1463</v>
      </c>
      <c r="E543" s="2" t="s">
        <v>1464</v>
      </c>
      <c r="F543" s="2" t="s">
        <v>308</v>
      </c>
      <c r="G543" s="2" t="s">
        <v>271</v>
      </c>
    </row>
    <row r="544" customHeight="1" spans="1:7">
      <c r="A544" s="2">
        <v>542</v>
      </c>
      <c r="B544" s="2" t="s">
        <v>8</v>
      </c>
      <c r="C544" s="7" t="s">
        <v>1465</v>
      </c>
      <c r="D544" s="2" t="s">
        <v>1466</v>
      </c>
      <c r="E544" s="2" t="s">
        <v>1467</v>
      </c>
      <c r="F544" s="2" t="s">
        <v>308</v>
      </c>
      <c r="G544" s="2" t="s">
        <v>271</v>
      </c>
    </row>
    <row r="545" customHeight="1" spans="1:7">
      <c r="A545" s="2">
        <v>543</v>
      </c>
      <c r="B545" s="2" t="s">
        <v>304</v>
      </c>
      <c r="C545" s="7" t="s">
        <v>1468</v>
      </c>
      <c r="D545" s="2" t="s">
        <v>1469</v>
      </c>
      <c r="E545" s="2" t="s">
        <v>1470</v>
      </c>
      <c r="F545" s="2" t="s">
        <v>308</v>
      </c>
      <c r="G545" s="2" t="s">
        <v>271</v>
      </c>
    </row>
    <row r="546" customHeight="1" spans="1:7">
      <c r="A546" s="2">
        <v>544</v>
      </c>
      <c r="B546" s="2" t="s">
        <v>8</v>
      </c>
      <c r="C546" s="7" t="s">
        <v>1471</v>
      </c>
      <c r="D546" s="2" t="s">
        <v>1472</v>
      </c>
      <c r="E546" s="2" t="s">
        <v>1473</v>
      </c>
      <c r="F546" s="2" t="s">
        <v>308</v>
      </c>
      <c r="G546" s="2" t="s">
        <v>271</v>
      </c>
    </row>
    <row r="547" customHeight="1" spans="1:7">
      <c r="A547" s="2">
        <v>545</v>
      </c>
      <c r="B547" s="2" t="s">
        <v>8</v>
      </c>
      <c r="C547" s="7" t="s">
        <v>1474</v>
      </c>
      <c r="D547" s="2" t="s">
        <v>1475</v>
      </c>
      <c r="E547" s="2" t="s">
        <v>1476</v>
      </c>
      <c r="F547" s="2" t="s">
        <v>308</v>
      </c>
      <c r="G547" s="2" t="s">
        <v>271</v>
      </c>
    </row>
    <row r="548" customHeight="1" spans="1:7">
      <c r="A548" s="2">
        <v>546</v>
      </c>
      <c r="B548" s="2" t="s">
        <v>153</v>
      </c>
      <c r="C548" s="7" t="s">
        <v>1477</v>
      </c>
      <c r="D548" s="2" t="s">
        <v>1478</v>
      </c>
      <c r="E548" s="2" t="s">
        <v>1457</v>
      </c>
      <c r="F548" s="2" t="s">
        <v>308</v>
      </c>
      <c r="G548" s="2" t="s">
        <v>271</v>
      </c>
    </row>
    <row r="549" customHeight="1" spans="1:7">
      <c r="A549" s="2">
        <v>547</v>
      </c>
      <c r="B549" s="2" t="s">
        <v>8</v>
      </c>
      <c r="C549" s="7" t="s">
        <v>1479</v>
      </c>
      <c r="D549" s="2" t="s">
        <v>1480</v>
      </c>
      <c r="E549" s="2" t="s">
        <v>1481</v>
      </c>
      <c r="F549" s="2" t="s">
        <v>335</v>
      </c>
      <c r="G549" s="2" t="s">
        <v>271</v>
      </c>
    </row>
    <row r="550" customHeight="1" spans="1:7">
      <c r="A550" s="2">
        <v>548</v>
      </c>
      <c r="B550" s="2" t="s">
        <v>8</v>
      </c>
      <c r="C550" s="7" t="s">
        <v>1482</v>
      </c>
      <c r="D550" s="2" t="s">
        <v>1483</v>
      </c>
      <c r="E550" s="2" t="s">
        <v>342</v>
      </c>
      <c r="F550" s="2" t="s">
        <v>335</v>
      </c>
      <c r="G550" s="2" t="s">
        <v>271</v>
      </c>
    </row>
    <row r="551" customHeight="1" spans="1:7">
      <c r="A551" s="2">
        <v>549</v>
      </c>
      <c r="B551" s="2" t="s">
        <v>8</v>
      </c>
      <c r="C551" s="7" t="s">
        <v>1484</v>
      </c>
      <c r="D551" s="2" t="s">
        <v>1485</v>
      </c>
      <c r="E551" s="2" t="s">
        <v>1486</v>
      </c>
      <c r="F551" s="2" t="s">
        <v>335</v>
      </c>
      <c r="G551" s="2" t="s">
        <v>271</v>
      </c>
    </row>
    <row r="552" customHeight="1" spans="1:7">
      <c r="A552" s="2">
        <v>550</v>
      </c>
      <c r="B552" s="2" t="s">
        <v>8</v>
      </c>
      <c r="C552" s="7" t="s">
        <v>1487</v>
      </c>
      <c r="D552" s="2" t="s">
        <v>1488</v>
      </c>
      <c r="E552" s="2" t="s">
        <v>1489</v>
      </c>
      <c r="F552" s="2" t="s">
        <v>335</v>
      </c>
      <c r="G552" s="2" t="s">
        <v>271</v>
      </c>
    </row>
    <row r="553" customHeight="1" spans="1:7">
      <c r="A553" s="2">
        <v>551</v>
      </c>
      <c r="B553" s="2" t="s">
        <v>8</v>
      </c>
      <c r="C553" s="7" t="s">
        <v>1490</v>
      </c>
      <c r="D553" s="2" t="s">
        <v>1491</v>
      </c>
      <c r="E553" s="2" t="s">
        <v>1492</v>
      </c>
      <c r="F553" s="2" t="s">
        <v>335</v>
      </c>
      <c r="G553" s="2" t="s">
        <v>271</v>
      </c>
    </row>
    <row r="554" customHeight="1" spans="1:7">
      <c r="A554" s="2">
        <v>552</v>
      </c>
      <c r="B554" s="2" t="s">
        <v>153</v>
      </c>
      <c r="C554" s="7" t="s">
        <v>1493</v>
      </c>
      <c r="D554" s="2" t="s">
        <v>1494</v>
      </c>
      <c r="E554" s="2" t="s">
        <v>1495</v>
      </c>
      <c r="F554" s="2" t="s">
        <v>335</v>
      </c>
      <c r="G554" s="2" t="s">
        <v>271</v>
      </c>
    </row>
    <row r="555" customHeight="1" spans="1:7">
      <c r="A555" s="2">
        <v>553</v>
      </c>
      <c r="B555" s="2" t="s">
        <v>8</v>
      </c>
      <c r="C555" s="7" t="s">
        <v>1496</v>
      </c>
      <c r="D555" s="2" t="s">
        <v>1497</v>
      </c>
      <c r="E555" s="2" t="s">
        <v>541</v>
      </c>
      <c r="F555" s="2" t="s">
        <v>335</v>
      </c>
      <c r="G555" s="2" t="s">
        <v>271</v>
      </c>
    </row>
    <row r="556" customHeight="1" spans="1:7">
      <c r="A556" s="2">
        <v>554</v>
      </c>
      <c r="B556" s="2" t="s">
        <v>8</v>
      </c>
      <c r="C556" s="7" t="s">
        <v>1498</v>
      </c>
      <c r="D556" s="2" t="s">
        <v>1499</v>
      </c>
      <c r="E556" s="2" t="s">
        <v>1500</v>
      </c>
      <c r="F556" s="2" t="s">
        <v>335</v>
      </c>
      <c r="G556" s="2" t="s">
        <v>271</v>
      </c>
    </row>
    <row r="557" customHeight="1" spans="1:7">
      <c r="A557" s="2">
        <v>555</v>
      </c>
      <c r="B557" s="2" t="s">
        <v>8</v>
      </c>
      <c r="C557" s="7" t="s">
        <v>1501</v>
      </c>
      <c r="D557" s="2" t="s">
        <v>1502</v>
      </c>
      <c r="E557" s="2" t="s">
        <v>1503</v>
      </c>
      <c r="F557" s="2" t="s">
        <v>352</v>
      </c>
      <c r="G557" s="2" t="s">
        <v>271</v>
      </c>
    </row>
    <row r="558" customHeight="1" spans="1:7">
      <c r="A558" s="2">
        <v>556</v>
      </c>
      <c r="B558" s="2" t="s">
        <v>8</v>
      </c>
      <c r="C558" s="7" t="s">
        <v>1504</v>
      </c>
      <c r="D558" s="2" t="s">
        <v>1505</v>
      </c>
      <c r="E558" s="2" t="s">
        <v>1506</v>
      </c>
      <c r="F558" s="2" t="s">
        <v>352</v>
      </c>
      <c r="G558" s="2" t="s">
        <v>271</v>
      </c>
    </row>
    <row r="559" customHeight="1" spans="1:7">
      <c r="A559" s="2">
        <v>557</v>
      </c>
      <c r="B559" s="2" t="s">
        <v>8</v>
      </c>
      <c r="C559" s="7" t="s">
        <v>1507</v>
      </c>
      <c r="D559" s="2" t="s">
        <v>1508</v>
      </c>
      <c r="E559" s="2" t="s">
        <v>1509</v>
      </c>
      <c r="F559" s="2" t="s">
        <v>352</v>
      </c>
      <c r="G559" s="2" t="s">
        <v>271</v>
      </c>
    </row>
    <row r="560" customHeight="1" spans="1:7">
      <c r="A560" s="2">
        <v>558</v>
      </c>
      <c r="B560" s="2" t="s">
        <v>8</v>
      </c>
      <c r="C560" s="7" t="s">
        <v>1510</v>
      </c>
      <c r="D560" s="2" t="s">
        <v>1511</v>
      </c>
      <c r="E560" s="2" t="s">
        <v>1512</v>
      </c>
      <c r="F560" s="2" t="s">
        <v>352</v>
      </c>
      <c r="G560" s="2" t="s">
        <v>271</v>
      </c>
    </row>
    <row r="561" customHeight="1" spans="1:7">
      <c r="A561" s="2">
        <v>559</v>
      </c>
      <c r="B561" s="2" t="s">
        <v>8</v>
      </c>
      <c r="C561" s="7" t="s">
        <v>1513</v>
      </c>
      <c r="D561" s="2" t="s">
        <v>1514</v>
      </c>
      <c r="E561" s="2" t="s">
        <v>1515</v>
      </c>
      <c r="F561" s="2" t="s">
        <v>352</v>
      </c>
      <c r="G561" s="2" t="s">
        <v>271</v>
      </c>
    </row>
    <row r="562" customHeight="1" spans="1:7">
      <c r="A562" s="2">
        <v>560</v>
      </c>
      <c r="B562" s="2" t="s">
        <v>8</v>
      </c>
      <c r="C562" s="7" t="s">
        <v>1516</v>
      </c>
      <c r="D562" s="2" t="s">
        <v>1517</v>
      </c>
      <c r="E562" s="2" t="s">
        <v>1518</v>
      </c>
      <c r="F562" s="2" t="s">
        <v>352</v>
      </c>
      <c r="G562" s="2" t="s">
        <v>271</v>
      </c>
    </row>
    <row r="563" customHeight="1" spans="1:7">
      <c r="A563" s="2">
        <v>561</v>
      </c>
      <c r="B563" s="2" t="s">
        <v>8</v>
      </c>
      <c r="C563" s="7" t="s">
        <v>1519</v>
      </c>
      <c r="D563" s="2" t="s">
        <v>1520</v>
      </c>
      <c r="E563" s="2" t="s">
        <v>1521</v>
      </c>
      <c r="F563" s="2" t="s">
        <v>352</v>
      </c>
      <c r="G563" s="2" t="s">
        <v>271</v>
      </c>
    </row>
    <row r="564" customHeight="1" spans="1:7">
      <c r="A564" s="2">
        <v>562</v>
      </c>
      <c r="B564" s="2" t="s">
        <v>8</v>
      </c>
      <c r="C564" s="7" t="s">
        <v>1522</v>
      </c>
      <c r="D564" s="2" t="s">
        <v>1523</v>
      </c>
      <c r="E564" s="2" t="s">
        <v>1503</v>
      </c>
      <c r="F564" s="2" t="s">
        <v>352</v>
      </c>
      <c r="G564" s="2" t="s">
        <v>271</v>
      </c>
    </row>
    <row r="565" customHeight="1" spans="1:7">
      <c r="A565" s="2">
        <v>563</v>
      </c>
      <c r="B565" s="2" t="s">
        <v>8</v>
      </c>
      <c r="C565" s="7" t="s">
        <v>1524</v>
      </c>
      <c r="D565" s="2" t="s">
        <v>1525</v>
      </c>
      <c r="E565" s="2" t="s">
        <v>1526</v>
      </c>
      <c r="F565" s="2" t="s">
        <v>352</v>
      </c>
      <c r="G565" s="2" t="s">
        <v>271</v>
      </c>
    </row>
    <row r="566" customHeight="1" spans="1:7">
      <c r="A566" s="2">
        <v>564</v>
      </c>
      <c r="B566" s="2" t="s">
        <v>8</v>
      </c>
      <c r="C566" s="7" t="s">
        <v>1527</v>
      </c>
      <c r="D566" s="2" t="s">
        <v>1528</v>
      </c>
      <c r="E566" s="2" t="s">
        <v>1529</v>
      </c>
      <c r="F566" s="2" t="s">
        <v>352</v>
      </c>
      <c r="G566" s="2" t="s">
        <v>271</v>
      </c>
    </row>
    <row r="567" customHeight="1" spans="1:7">
      <c r="A567" s="2">
        <v>565</v>
      </c>
      <c r="B567" s="2" t="s">
        <v>8</v>
      </c>
      <c r="C567" s="7" t="s">
        <v>1530</v>
      </c>
      <c r="D567" s="2" t="s">
        <v>1531</v>
      </c>
      <c r="E567" s="2" t="s">
        <v>1532</v>
      </c>
      <c r="F567" s="2" t="s">
        <v>352</v>
      </c>
      <c r="G567" s="2" t="s">
        <v>271</v>
      </c>
    </row>
    <row r="568" customHeight="1" spans="1:7">
      <c r="A568" s="2">
        <v>566</v>
      </c>
      <c r="B568" s="2" t="s">
        <v>8</v>
      </c>
      <c r="C568" s="7" t="s">
        <v>1533</v>
      </c>
      <c r="D568" s="2" t="s">
        <v>1534</v>
      </c>
      <c r="E568" s="2" t="s">
        <v>1535</v>
      </c>
      <c r="F568" s="2" t="s">
        <v>352</v>
      </c>
      <c r="G568" s="2" t="s">
        <v>271</v>
      </c>
    </row>
    <row r="569" customHeight="1" spans="1:7">
      <c r="A569" s="2">
        <v>567</v>
      </c>
      <c r="B569" s="2" t="s">
        <v>8</v>
      </c>
      <c r="C569" s="7" t="s">
        <v>1536</v>
      </c>
      <c r="D569" s="2" t="s">
        <v>1537</v>
      </c>
      <c r="E569" s="2" t="s">
        <v>1503</v>
      </c>
      <c r="F569" s="2" t="s">
        <v>352</v>
      </c>
      <c r="G569" s="2" t="s">
        <v>271</v>
      </c>
    </row>
    <row r="570" customHeight="1" spans="1:7">
      <c r="A570" s="2">
        <v>568</v>
      </c>
      <c r="B570" s="2" t="s">
        <v>8</v>
      </c>
      <c r="C570" s="7" t="s">
        <v>1538</v>
      </c>
      <c r="D570" s="2" t="s">
        <v>1539</v>
      </c>
      <c r="E570" s="2" t="s">
        <v>1540</v>
      </c>
      <c r="F570" s="2" t="s">
        <v>352</v>
      </c>
      <c r="G570" s="2" t="s">
        <v>271</v>
      </c>
    </row>
    <row r="571" customHeight="1" spans="1:7">
      <c r="A571" s="2">
        <v>569</v>
      </c>
      <c r="B571" s="2" t="s">
        <v>8</v>
      </c>
      <c r="C571" s="7" t="s">
        <v>1541</v>
      </c>
      <c r="D571" s="2" t="s">
        <v>1542</v>
      </c>
      <c r="E571" s="2" t="s">
        <v>1543</v>
      </c>
      <c r="F571" s="2" t="s">
        <v>352</v>
      </c>
      <c r="G571" s="2" t="s">
        <v>271</v>
      </c>
    </row>
    <row r="572" customHeight="1" spans="1:7">
      <c r="A572" s="2">
        <v>570</v>
      </c>
      <c r="B572" s="2" t="s">
        <v>8</v>
      </c>
      <c r="C572" s="7" t="s">
        <v>1544</v>
      </c>
      <c r="D572" s="2" t="s">
        <v>1545</v>
      </c>
      <c r="E572" s="2" t="s">
        <v>1546</v>
      </c>
      <c r="F572" s="2" t="s">
        <v>352</v>
      </c>
      <c r="G572" s="2" t="s">
        <v>271</v>
      </c>
    </row>
    <row r="573" customHeight="1" spans="1:7">
      <c r="A573" s="2">
        <v>571</v>
      </c>
      <c r="B573" s="2" t="s">
        <v>8</v>
      </c>
      <c r="C573" s="7" t="s">
        <v>1547</v>
      </c>
      <c r="D573" s="2" t="s">
        <v>1548</v>
      </c>
      <c r="E573" s="2" t="s">
        <v>1543</v>
      </c>
      <c r="F573" s="2" t="s">
        <v>352</v>
      </c>
      <c r="G573" s="2" t="s">
        <v>271</v>
      </c>
    </row>
    <row r="574" customHeight="1" spans="1:7">
      <c r="A574" s="2">
        <v>572</v>
      </c>
      <c r="B574" s="2" t="s">
        <v>8</v>
      </c>
      <c r="C574" s="7" t="s">
        <v>1549</v>
      </c>
      <c r="D574" s="2" t="s">
        <v>1550</v>
      </c>
      <c r="E574" s="2" t="s">
        <v>1543</v>
      </c>
      <c r="F574" s="2" t="s">
        <v>352</v>
      </c>
      <c r="G574" s="2" t="s">
        <v>271</v>
      </c>
    </row>
    <row r="575" customHeight="1" spans="1:7">
      <c r="A575" s="2">
        <v>573</v>
      </c>
      <c r="B575" s="2" t="s">
        <v>365</v>
      </c>
      <c r="C575" s="7" t="s">
        <v>1551</v>
      </c>
      <c r="D575" s="2" t="s">
        <v>1552</v>
      </c>
      <c r="E575" s="2" t="s">
        <v>1553</v>
      </c>
      <c r="F575" s="2" t="s">
        <v>369</v>
      </c>
      <c r="G575" s="2" t="s">
        <v>271</v>
      </c>
    </row>
    <row r="576" customHeight="1" spans="1:7">
      <c r="A576" s="2">
        <v>574</v>
      </c>
      <c r="B576" s="2" t="s">
        <v>365</v>
      </c>
      <c r="C576" s="7" t="s">
        <v>1554</v>
      </c>
      <c r="D576" s="2" t="s">
        <v>1555</v>
      </c>
      <c r="E576" s="2" t="s">
        <v>1556</v>
      </c>
      <c r="F576" s="2" t="s">
        <v>369</v>
      </c>
      <c r="G576" s="2" t="s">
        <v>271</v>
      </c>
    </row>
    <row r="577" customHeight="1" spans="1:7">
      <c r="A577" s="2">
        <v>575</v>
      </c>
      <c r="B577" s="2" t="s">
        <v>365</v>
      </c>
      <c r="C577" s="7" t="s">
        <v>1557</v>
      </c>
      <c r="D577" s="2" t="s">
        <v>1558</v>
      </c>
      <c r="E577" s="2" t="s">
        <v>1559</v>
      </c>
      <c r="F577" s="2" t="s">
        <v>369</v>
      </c>
      <c r="G577" s="2" t="s">
        <v>271</v>
      </c>
    </row>
    <row r="578" customHeight="1" spans="1:7">
      <c r="A578" s="2">
        <v>576</v>
      </c>
      <c r="B578" s="2" t="s">
        <v>365</v>
      </c>
      <c r="C578" s="7" t="s">
        <v>1560</v>
      </c>
      <c r="D578" s="2" t="s">
        <v>1561</v>
      </c>
      <c r="E578" s="2" t="s">
        <v>1562</v>
      </c>
      <c r="F578" s="2" t="s">
        <v>369</v>
      </c>
      <c r="G578" s="2" t="s">
        <v>271</v>
      </c>
    </row>
    <row r="579" customHeight="1" spans="1:7">
      <c r="A579" s="2">
        <v>577</v>
      </c>
      <c r="B579" s="2" t="s">
        <v>365</v>
      </c>
      <c r="C579" s="7" t="s">
        <v>1563</v>
      </c>
      <c r="D579" s="2" t="s">
        <v>1564</v>
      </c>
      <c r="E579" s="2" t="s">
        <v>1565</v>
      </c>
      <c r="F579" s="2" t="s">
        <v>369</v>
      </c>
      <c r="G579" s="2" t="s">
        <v>271</v>
      </c>
    </row>
    <row r="580" customHeight="1" spans="1:7">
      <c r="A580" s="2">
        <v>578</v>
      </c>
      <c r="B580" s="2" t="s">
        <v>365</v>
      </c>
      <c r="C580" s="7" t="s">
        <v>1566</v>
      </c>
      <c r="D580" s="2" t="s">
        <v>1567</v>
      </c>
      <c r="E580" s="2" t="s">
        <v>1559</v>
      </c>
      <c r="F580" s="2" t="s">
        <v>369</v>
      </c>
      <c r="G580" s="2" t="s">
        <v>271</v>
      </c>
    </row>
    <row r="581" customHeight="1" spans="1:7">
      <c r="A581" s="2">
        <v>579</v>
      </c>
      <c r="B581" s="2" t="s">
        <v>365</v>
      </c>
      <c r="C581" s="7" t="s">
        <v>1568</v>
      </c>
      <c r="D581" s="2" t="s">
        <v>1569</v>
      </c>
      <c r="E581" s="2" t="s">
        <v>1570</v>
      </c>
      <c r="F581" s="2" t="s">
        <v>369</v>
      </c>
      <c r="G581" s="2" t="s">
        <v>271</v>
      </c>
    </row>
    <row r="582" customHeight="1" spans="1:7">
      <c r="A582" s="2">
        <v>580</v>
      </c>
      <c r="B582" s="2" t="s">
        <v>365</v>
      </c>
      <c r="C582" s="7" t="s">
        <v>1571</v>
      </c>
      <c r="D582" s="2" t="s">
        <v>1572</v>
      </c>
      <c r="E582" s="2" t="s">
        <v>368</v>
      </c>
      <c r="F582" s="2" t="s">
        <v>369</v>
      </c>
      <c r="G582" s="2" t="s">
        <v>271</v>
      </c>
    </row>
    <row r="583" customHeight="1" spans="1:7">
      <c r="A583" s="2">
        <v>581</v>
      </c>
      <c r="B583" s="2" t="s">
        <v>365</v>
      </c>
      <c r="C583" s="7" t="s">
        <v>1573</v>
      </c>
      <c r="D583" s="2" t="s">
        <v>1574</v>
      </c>
      <c r="E583" s="2" t="s">
        <v>368</v>
      </c>
      <c r="F583" s="2" t="s">
        <v>369</v>
      </c>
      <c r="G583" s="2" t="s">
        <v>271</v>
      </c>
    </row>
    <row r="584" customHeight="1" spans="1:7">
      <c r="A584" s="2">
        <v>582</v>
      </c>
      <c r="B584" s="2" t="s">
        <v>365</v>
      </c>
      <c r="C584" s="7" t="s">
        <v>1575</v>
      </c>
      <c r="D584" s="2" t="s">
        <v>1576</v>
      </c>
      <c r="E584" s="2" t="s">
        <v>1577</v>
      </c>
      <c r="F584" s="2" t="s">
        <v>369</v>
      </c>
      <c r="G584" s="2" t="s">
        <v>271</v>
      </c>
    </row>
    <row r="585" customHeight="1" spans="1:7">
      <c r="A585" s="2">
        <v>583</v>
      </c>
      <c r="B585" s="2" t="s">
        <v>365</v>
      </c>
      <c r="C585" s="7" t="s">
        <v>1578</v>
      </c>
      <c r="D585" s="2" t="s">
        <v>1579</v>
      </c>
      <c r="E585" s="2" t="s">
        <v>368</v>
      </c>
      <c r="F585" s="2" t="s">
        <v>369</v>
      </c>
      <c r="G585" s="2" t="s">
        <v>271</v>
      </c>
    </row>
    <row r="586" customHeight="1" spans="1:7">
      <c r="A586" s="2">
        <v>584</v>
      </c>
      <c r="B586" s="2" t="s">
        <v>365</v>
      </c>
      <c r="C586" s="7" t="s">
        <v>1580</v>
      </c>
      <c r="D586" s="2" t="s">
        <v>1581</v>
      </c>
      <c r="E586" s="2" t="s">
        <v>1582</v>
      </c>
      <c r="F586" s="2" t="s">
        <v>369</v>
      </c>
      <c r="G586" s="2" t="s">
        <v>271</v>
      </c>
    </row>
    <row r="587" customHeight="1" spans="1:7">
      <c r="A587" s="2">
        <v>585</v>
      </c>
      <c r="B587" s="2" t="s">
        <v>365</v>
      </c>
      <c r="C587" s="7" t="s">
        <v>1583</v>
      </c>
      <c r="D587" s="2" t="s">
        <v>1584</v>
      </c>
      <c r="E587" s="2" t="s">
        <v>1585</v>
      </c>
      <c r="F587" s="2" t="s">
        <v>369</v>
      </c>
      <c r="G587" s="2" t="s">
        <v>271</v>
      </c>
    </row>
    <row r="588" customHeight="1" spans="1:7">
      <c r="A588" s="2">
        <v>586</v>
      </c>
      <c r="B588" s="2" t="s">
        <v>365</v>
      </c>
      <c r="C588" s="7" t="s">
        <v>1586</v>
      </c>
      <c r="D588" s="2" t="s">
        <v>1587</v>
      </c>
      <c r="E588" s="2" t="s">
        <v>1588</v>
      </c>
      <c r="F588" s="2" t="s">
        <v>369</v>
      </c>
      <c r="G588" s="2" t="s">
        <v>271</v>
      </c>
    </row>
    <row r="589" customHeight="1" spans="1:7">
      <c r="A589" s="2">
        <v>587</v>
      </c>
      <c r="B589" s="2" t="s">
        <v>304</v>
      </c>
      <c r="C589" s="7" t="s">
        <v>1589</v>
      </c>
      <c r="D589" s="2" t="s">
        <v>1590</v>
      </c>
      <c r="E589" s="2" t="s">
        <v>1591</v>
      </c>
      <c r="F589" s="2" t="s">
        <v>401</v>
      </c>
      <c r="G589" s="2" t="s">
        <v>271</v>
      </c>
    </row>
    <row r="590" customHeight="1" spans="1:7">
      <c r="A590" s="2">
        <v>588</v>
      </c>
      <c r="B590" s="2" t="s">
        <v>304</v>
      </c>
      <c r="C590" s="7" t="s">
        <v>1592</v>
      </c>
      <c r="D590" s="2" t="s">
        <v>1593</v>
      </c>
      <c r="E590" s="2" t="s">
        <v>1594</v>
      </c>
      <c r="F590" s="2" t="s">
        <v>401</v>
      </c>
      <c r="G590" s="2" t="s">
        <v>271</v>
      </c>
    </row>
    <row r="591" customHeight="1" spans="1:7">
      <c r="A591" s="2">
        <v>589</v>
      </c>
      <c r="B591" s="2" t="s">
        <v>8</v>
      </c>
      <c r="C591" s="7" t="s">
        <v>1595</v>
      </c>
      <c r="D591" s="2" t="s">
        <v>1596</v>
      </c>
      <c r="E591" s="2" t="s">
        <v>1597</v>
      </c>
      <c r="F591" s="2" t="s">
        <v>401</v>
      </c>
      <c r="G591" s="2" t="s">
        <v>271</v>
      </c>
    </row>
    <row r="592" customHeight="1" spans="1:7">
      <c r="A592" s="2">
        <v>590</v>
      </c>
      <c r="B592" s="2" t="s">
        <v>8</v>
      </c>
      <c r="C592" s="7" t="s">
        <v>1598</v>
      </c>
      <c r="D592" s="2" t="s">
        <v>1599</v>
      </c>
      <c r="E592" s="2" t="s">
        <v>1600</v>
      </c>
      <c r="F592" s="2" t="s">
        <v>401</v>
      </c>
      <c r="G592" s="2" t="s">
        <v>271</v>
      </c>
    </row>
    <row r="593" customHeight="1" spans="1:7">
      <c r="A593" s="2">
        <v>591</v>
      </c>
      <c r="B593" s="2" t="s">
        <v>8</v>
      </c>
      <c r="C593" s="7" t="s">
        <v>1601</v>
      </c>
      <c r="D593" s="2" t="s">
        <v>1602</v>
      </c>
      <c r="E593" s="2" t="s">
        <v>1603</v>
      </c>
      <c r="F593" s="2" t="s">
        <v>401</v>
      </c>
      <c r="G593" s="2" t="s">
        <v>271</v>
      </c>
    </row>
    <row r="594" customHeight="1" spans="1:7">
      <c r="A594" s="2">
        <v>592</v>
      </c>
      <c r="B594" s="2" t="s">
        <v>8</v>
      </c>
      <c r="C594" s="7" t="s">
        <v>1604</v>
      </c>
      <c r="D594" s="2" t="s">
        <v>1605</v>
      </c>
      <c r="E594" s="2" t="s">
        <v>1606</v>
      </c>
      <c r="F594" s="2" t="s">
        <v>401</v>
      </c>
      <c r="G594" s="2" t="s">
        <v>271</v>
      </c>
    </row>
    <row r="595" customHeight="1" spans="1:7">
      <c r="A595" s="2">
        <v>593</v>
      </c>
      <c r="B595" s="2" t="s">
        <v>8</v>
      </c>
      <c r="C595" s="7" t="s">
        <v>1607</v>
      </c>
      <c r="D595" s="2" t="s">
        <v>1608</v>
      </c>
      <c r="E595" s="2" t="s">
        <v>404</v>
      </c>
      <c r="F595" s="2" t="s">
        <v>401</v>
      </c>
      <c r="G595" s="2" t="s">
        <v>271</v>
      </c>
    </row>
    <row r="596" customHeight="1" spans="1:7">
      <c r="A596" s="2">
        <v>594</v>
      </c>
      <c r="B596" s="2" t="s">
        <v>304</v>
      </c>
      <c r="C596" s="7" t="s">
        <v>1609</v>
      </c>
      <c r="D596" s="2" t="s">
        <v>1610</v>
      </c>
      <c r="E596" s="2" t="s">
        <v>407</v>
      </c>
      <c r="F596" s="2" t="s">
        <v>401</v>
      </c>
      <c r="G596" s="2" t="s">
        <v>271</v>
      </c>
    </row>
    <row r="597" customHeight="1" spans="1:7">
      <c r="A597" s="2">
        <v>595</v>
      </c>
      <c r="B597" s="2" t="s">
        <v>8</v>
      </c>
      <c r="C597" s="7" t="s">
        <v>1611</v>
      </c>
      <c r="D597" s="2" t="s">
        <v>1612</v>
      </c>
      <c r="E597" s="2" t="s">
        <v>1613</v>
      </c>
      <c r="F597" s="2" t="s">
        <v>401</v>
      </c>
      <c r="G597" s="2" t="s">
        <v>271</v>
      </c>
    </row>
    <row r="598" customHeight="1" spans="1:7">
      <c r="A598" s="2">
        <v>596</v>
      </c>
      <c r="B598" s="2" t="s">
        <v>8</v>
      </c>
      <c r="C598" s="7" t="s">
        <v>1614</v>
      </c>
      <c r="D598" s="2" t="s">
        <v>1615</v>
      </c>
      <c r="E598" s="2" t="s">
        <v>1616</v>
      </c>
      <c r="F598" s="2" t="s">
        <v>401</v>
      </c>
      <c r="G598" s="2" t="s">
        <v>271</v>
      </c>
    </row>
    <row r="599" customHeight="1" spans="1:7">
      <c r="A599" s="2">
        <v>597</v>
      </c>
      <c r="B599" s="2" t="s">
        <v>8</v>
      </c>
      <c r="C599" s="7" t="s">
        <v>1617</v>
      </c>
      <c r="D599" s="2" t="s">
        <v>1618</v>
      </c>
      <c r="E599" s="2" t="s">
        <v>1603</v>
      </c>
      <c r="F599" s="2" t="s">
        <v>401</v>
      </c>
      <c r="G599" s="2" t="s">
        <v>271</v>
      </c>
    </row>
    <row r="600" customHeight="1" spans="1:7">
      <c r="A600" s="2">
        <v>598</v>
      </c>
      <c r="B600" s="2" t="s">
        <v>304</v>
      </c>
      <c r="C600" s="7" t="s">
        <v>1619</v>
      </c>
      <c r="D600" s="2" t="s">
        <v>1620</v>
      </c>
      <c r="E600" s="2" t="s">
        <v>1621</v>
      </c>
      <c r="F600" s="2" t="s">
        <v>401</v>
      </c>
      <c r="G600" s="2" t="s">
        <v>271</v>
      </c>
    </row>
    <row r="601" customHeight="1" spans="1:7">
      <c r="A601" s="2">
        <v>599</v>
      </c>
      <c r="B601" s="2" t="s">
        <v>8</v>
      </c>
      <c r="C601" s="7" t="s">
        <v>1622</v>
      </c>
      <c r="D601" s="2" t="s">
        <v>1623</v>
      </c>
      <c r="E601" s="2" t="s">
        <v>404</v>
      </c>
      <c r="F601" s="2" t="s">
        <v>401</v>
      </c>
      <c r="G601" s="2" t="s">
        <v>271</v>
      </c>
    </row>
    <row r="602" customHeight="1" spans="1:7">
      <c r="A602" s="2">
        <v>600</v>
      </c>
      <c r="B602" s="2" t="s">
        <v>8</v>
      </c>
      <c r="C602" s="7" t="s">
        <v>1624</v>
      </c>
      <c r="D602" s="2" t="s">
        <v>1625</v>
      </c>
      <c r="E602" s="2" t="s">
        <v>1626</v>
      </c>
      <c r="F602" s="2" t="s">
        <v>401</v>
      </c>
      <c r="G602" s="2" t="s">
        <v>271</v>
      </c>
    </row>
    <row r="603" customHeight="1" spans="1:7">
      <c r="A603" s="2">
        <v>601</v>
      </c>
      <c r="B603" s="2" t="s">
        <v>304</v>
      </c>
      <c r="C603" s="7" t="s">
        <v>1627</v>
      </c>
      <c r="D603" s="2" t="s">
        <v>1628</v>
      </c>
      <c r="E603" s="2" t="s">
        <v>1591</v>
      </c>
      <c r="F603" s="2" t="s">
        <v>401</v>
      </c>
      <c r="G603" s="2" t="s">
        <v>271</v>
      </c>
    </row>
    <row r="604" customHeight="1" spans="1:7">
      <c r="A604" s="2">
        <v>602</v>
      </c>
      <c r="B604" s="2" t="s">
        <v>8</v>
      </c>
      <c r="C604" s="7" t="s">
        <v>1629</v>
      </c>
      <c r="D604" s="2" t="s">
        <v>1630</v>
      </c>
      <c r="E604" s="2" t="s">
        <v>1606</v>
      </c>
      <c r="F604" s="2" t="s">
        <v>401</v>
      </c>
      <c r="G604" s="2" t="s">
        <v>271</v>
      </c>
    </row>
    <row r="605" customHeight="1" spans="1:7">
      <c r="A605" s="2">
        <v>603</v>
      </c>
      <c r="B605" s="2" t="s">
        <v>8</v>
      </c>
      <c r="C605" s="7" t="s">
        <v>1631</v>
      </c>
      <c r="D605" s="2" t="s">
        <v>1632</v>
      </c>
      <c r="E605" s="2" t="s">
        <v>850</v>
      </c>
      <c r="F605" s="2" t="s">
        <v>401</v>
      </c>
      <c r="G605" s="2" t="s">
        <v>271</v>
      </c>
    </row>
    <row r="606" customHeight="1" spans="1:7">
      <c r="A606" s="2">
        <v>604</v>
      </c>
      <c r="B606" s="2" t="s">
        <v>8</v>
      </c>
      <c r="C606" s="7" t="s">
        <v>1633</v>
      </c>
      <c r="D606" s="2" t="s">
        <v>1634</v>
      </c>
      <c r="E606" s="2" t="s">
        <v>1635</v>
      </c>
      <c r="F606" s="2" t="s">
        <v>401</v>
      </c>
      <c r="G606" s="2" t="s">
        <v>271</v>
      </c>
    </row>
    <row r="607" customHeight="1" spans="1:7">
      <c r="A607" s="2">
        <v>605</v>
      </c>
      <c r="B607" s="2" t="s">
        <v>8</v>
      </c>
      <c r="C607" s="7" t="s">
        <v>1636</v>
      </c>
      <c r="D607" s="2" t="s">
        <v>1637</v>
      </c>
      <c r="E607" s="2" t="s">
        <v>1638</v>
      </c>
      <c r="F607" s="2" t="s">
        <v>401</v>
      </c>
      <c r="G607" s="2" t="s">
        <v>271</v>
      </c>
    </row>
    <row r="608" customHeight="1" spans="1:7">
      <c r="A608" s="2">
        <v>606</v>
      </c>
      <c r="B608" s="2" t="s">
        <v>8</v>
      </c>
      <c r="C608" s="7" t="s">
        <v>1639</v>
      </c>
      <c r="D608" s="2" t="s">
        <v>1640</v>
      </c>
      <c r="E608" s="2" t="s">
        <v>1641</v>
      </c>
      <c r="F608" s="2" t="s">
        <v>401</v>
      </c>
      <c r="G608" s="2" t="s">
        <v>271</v>
      </c>
    </row>
    <row r="609" customHeight="1" spans="1:7">
      <c r="A609" s="2">
        <v>607</v>
      </c>
      <c r="B609" s="2" t="s">
        <v>8</v>
      </c>
      <c r="C609" s="7" t="s">
        <v>1642</v>
      </c>
      <c r="D609" s="2" t="s">
        <v>1643</v>
      </c>
      <c r="E609" s="2" t="s">
        <v>1644</v>
      </c>
      <c r="F609" s="2" t="s">
        <v>401</v>
      </c>
      <c r="G609" s="2" t="s">
        <v>271</v>
      </c>
    </row>
    <row r="610" customHeight="1" spans="1:7">
      <c r="A610" s="2">
        <v>608</v>
      </c>
      <c r="B610" s="2" t="s">
        <v>8</v>
      </c>
      <c r="C610" s="7" t="s">
        <v>1645</v>
      </c>
      <c r="D610" s="2" t="s">
        <v>1646</v>
      </c>
      <c r="E610" s="2" t="s">
        <v>1647</v>
      </c>
      <c r="F610" s="2" t="s">
        <v>401</v>
      </c>
      <c r="G610" s="2" t="s">
        <v>271</v>
      </c>
    </row>
    <row r="611" customHeight="1" spans="1:7">
      <c r="A611" s="2">
        <v>609</v>
      </c>
      <c r="B611" s="2" t="s">
        <v>8</v>
      </c>
      <c r="C611" s="7" t="s">
        <v>1648</v>
      </c>
      <c r="D611" s="2" t="s">
        <v>1649</v>
      </c>
      <c r="E611" s="2" t="s">
        <v>1650</v>
      </c>
      <c r="F611" s="2" t="s">
        <v>401</v>
      </c>
      <c r="G611" s="2" t="s">
        <v>271</v>
      </c>
    </row>
    <row r="612" customHeight="1" spans="1:7">
      <c r="A612" s="2">
        <v>610</v>
      </c>
      <c r="B612" s="2" t="s">
        <v>8</v>
      </c>
      <c r="C612" s="7" t="s">
        <v>1651</v>
      </c>
      <c r="D612" s="2" t="s">
        <v>1652</v>
      </c>
      <c r="E612" s="2" t="s">
        <v>1653</v>
      </c>
      <c r="F612" s="2" t="s">
        <v>401</v>
      </c>
      <c r="G612" s="2" t="s">
        <v>271</v>
      </c>
    </row>
    <row r="613" customHeight="1" spans="1:7">
      <c r="A613" s="2">
        <v>611</v>
      </c>
      <c r="B613" s="2" t="s">
        <v>8</v>
      </c>
      <c r="C613" s="7" t="s">
        <v>1654</v>
      </c>
      <c r="D613" s="2" t="s">
        <v>1655</v>
      </c>
      <c r="E613" s="2" t="s">
        <v>1656</v>
      </c>
      <c r="F613" s="2" t="s">
        <v>401</v>
      </c>
      <c r="G613" s="2" t="s">
        <v>271</v>
      </c>
    </row>
    <row r="614" customHeight="1" spans="1:7">
      <c r="A614" s="2">
        <v>612</v>
      </c>
      <c r="B614" s="2" t="s">
        <v>8</v>
      </c>
      <c r="C614" s="7" t="s">
        <v>1657</v>
      </c>
      <c r="D614" s="2" t="s">
        <v>1658</v>
      </c>
      <c r="E614" s="2" t="s">
        <v>1659</v>
      </c>
      <c r="F614" s="2" t="s">
        <v>401</v>
      </c>
      <c r="G614" s="2" t="s">
        <v>271</v>
      </c>
    </row>
    <row r="615" customHeight="1" spans="1:7">
      <c r="A615" s="2">
        <v>613</v>
      </c>
      <c r="B615" s="2" t="s">
        <v>8</v>
      </c>
      <c r="C615" s="7" t="s">
        <v>1660</v>
      </c>
      <c r="D615" s="2" t="s">
        <v>1661</v>
      </c>
      <c r="E615" s="2" t="s">
        <v>1662</v>
      </c>
      <c r="F615" s="2" t="s">
        <v>401</v>
      </c>
      <c r="G615" s="2" t="s">
        <v>271</v>
      </c>
    </row>
    <row r="616" customHeight="1" spans="1:7">
      <c r="A616" s="2">
        <v>614</v>
      </c>
      <c r="B616" s="2" t="s">
        <v>304</v>
      </c>
      <c r="C616" s="7" t="s">
        <v>1663</v>
      </c>
      <c r="D616" s="2" t="s">
        <v>1664</v>
      </c>
      <c r="E616" s="2" t="s">
        <v>1641</v>
      </c>
      <c r="F616" s="2" t="s">
        <v>401</v>
      </c>
      <c r="G616" s="2" t="s">
        <v>271</v>
      </c>
    </row>
    <row r="617" customHeight="1" spans="1:7">
      <c r="A617" s="2">
        <v>615</v>
      </c>
      <c r="B617" s="2" t="s">
        <v>304</v>
      </c>
      <c r="C617" s="7" t="s">
        <v>1665</v>
      </c>
      <c r="D617" s="2" t="s">
        <v>1666</v>
      </c>
      <c r="E617" s="2" t="s">
        <v>1667</v>
      </c>
      <c r="F617" s="2" t="s">
        <v>401</v>
      </c>
      <c r="G617" s="2" t="s">
        <v>271</v>
      </c>
    </row>
    <row r="618" customHeight="1" spans="1:7">
      <c r="A618" s="2">
        <v>616</v>
      </c>
      <c r="B618" s="2" t="s">
        <v>8</v>
      </c>
      <c r="C618" s="7" t="s">
        <v>1668</v>
      </c>
      <c r="D618" s="2" t="s">
        <v>1669</v>
      </c>
      <c r="E618" s="2" t="s">
        <v>1650</v>
      </c>
      <c r="F618" s="2" t="s">
        <v>401</v>
      </c>
      <c r="G618" s="2" t="s">
        <v>271</v>
      </c>
    </row>
    <row r="619" customHeight="1" spans="1:7">
      <c r="A619" s="2">
        <v>617</v>
      </c>
      <c r="B619" s="2" t="s">
        <v>8</v>
      </c>
      <c r="C619" s="7" t="s">
        <v>1670</v>
      </c>
      <c r="D619" s="2" t="s">
        <v>1671</v>
      </c>
      <c r="E619" s="2" t="s">
        <v>1672</v>
      </c>
      <c r="F619" s="2" t="s">
        <v>401</v>
      </c>
      <c r="G619" s="2" t="s">
        <v>271</v>
      </c>
    </row>
    <row r="620" customHeight="1" spans="1:7">
      <c r="A620" s="2">
        <v>618</v>
      </c>
      <c r="B620" s="2" t="s">
        <v>8</v>
      </c>
      <c r="C620" s="7" t="s">
        <v>1673</v>
      </c>
      <c r="D620" s="2" t="s">
        <v>1674</v>
      </c>
      <c r="E620" s="2" t="s">
        <v>1675</v>
      </c>
      <c r="F620" s="2" t="s">
        <v>401</v>
      </c>
      <c r="G620" s="2" t="s">
        <v>271</v>
      </c>
    </row>
    <row r="621" customHeight="1" spans="1:7">
      <c r="A621" s="2">
        <v>619</v>
      </c>
      <c r="B621" s="2" t="s">
        <v>8</v>
      </c>
      <c r="C621" s="7" t="s">
        <v>1676</v>
      </c>
      <c r="D621" s="2" t="s">
        <v>1677</v>
      </c>
      <c r="E621" s="2" t="s">
        <v>1678</v>
      </c>
      <c r="F621" s="2" t="s">
        <v>401</v>
      </c>
      <c r="G621" s="2" t="s">
        <v>271</v>
      </c>
    </row>
    <row r="622" customHeight="1" spans="1:7">
      <c r="A622" s="2">
        <v>620</v>
      </c>
      <c r="B622" s="2" t="s">
        <v>8</v>
      </c>
      <c r="C622" s="7" t="s">
        <v>1679</v>
      </c>
      <c r="D622" s="2" t="s">
        <v>1680</v>
      </c>
      <c r="E622" s="2" t="s">
        <v>1681</v>
      </c>
      <c r="F622" s="2" t="s">
        <v>401</v>
      </c>
      <c r="G622" s="2" t="s">
        <v>271</v>
      </c>
    </row>
    <row r="623" customHeight="1" spans="1:7">
      <c r="A623" s="2">
        <v>621</v>
      </c>
      <c r="B623" s="2" t="s">
        <v>8</v>
      </c>
      <c r="C623" s="7" t="s">
        <v>1682</v>
      </c>
      <c r="D623" s="2" t="s">
        <v>1683</v>
      </c>
      <c r="E623" s="2" t="s">
        <v>1684</v>
      </c>
      <c r="F623" s="2" t="s">
        <v>401</v>
      </c>
      <c r="G623" s="2" t="s">
        <v>271</v>
      </c>
    </row>
    <row r="624" customHeight="1" spans="1:7">
      <c r="A624" s="2">
        <v>622</v>
      </c>
      <c r="B624" s="2" t="s">
        <v>8</v>
      </c>
      <c r="C624" s="7" t="s">
        <v>1685</v>
      </c>
      <c r="D624" s="2" t="s">
        <v>1686</v>
      </c>
      <c r="E624" s="2" t="s">
        <v>1687</v>
      </c>
      <c r="F624" s="2" t="s">
        <v>401</v>
      </c>
      <c r="G624" s="2" t="s">
        <v>271</v>
      </c>
    </row>
    <row r="625" customHeight="1" spans="1:7">
      <c r="A625" s="2">
        <v>623</v>
      </c>
      <c r="B625" s="2" t="s">
        <v>8</v>
      </c>
      <c r="C625" s="7" t="s">
        <v>1688</v>
      </c>
      <c r="D625" s="2" t="s">
        <v>1689</v>
      </c>
      <c r="E625" s="2" t="s">
        <v>1690</v>
      </c>
      <c r="F625" s="2" t="s">
        <v>401</v>
      </c>
      <c r="G625" s="2" t="s">
        <v>271</v>
      </c>
    </row>
    <row r="626" customHeight="1" spans="1:7">
      <c r="A626" s="2">
        <v>624</v>
      </c>
      <c r="B626" s="2" t="s">
        <v>8</v>
      </c>
      <c r="C626" s="7" t="s">
        <v>1691</v>
      </c>
      <c r="D626" s="2" t="s">
        <v>1692</v>
      </c>
      <c r="E626" s="2" t="s">
        <v>1656</v>
      </c>
      <c r="F626" s="2" t="s">
        <v>401</v>
      </c>
      <c r="G626" s="2" t="s">
        <v>271</v>
      </c>
    </row>
    <row r="627" customHeight="1" spans="1:7">
      <c r="A627" s="2">
        <v>625</v>
      </c>
      <c r="B627" s="2" t="s">
        <v>8</v>
      </c>
      <c r="C627" s="7" t="s">
        <v>1693</v>
      </c>
      <c r="D627" s="2" t="s">
        <v>1694</v>
      </c>
      <c r="E627" s="2" t="s">
        <v>1695</v>
      </c>
      <c r="F627" s="2" t="s">
        <v>420</v>
      </c>
      <c r="G627" s="2" t="s">
        <v>271</v>
      </c>
    </row>
    <row r="628" customHeight="1" spans="1:7">
      <c r="A628" s="2">
        <v>626</v>
      </c>
      <c r="B628" s="2" t="s">
        <v>8</v>
      </c>
      <c r="C628" s="7" t="s">
        <v>1696</v>
      </c>
      <c r="D628" s="2" t="s">
        <v>1697</v>
      </c>
      <c r="E628" s="2" t="s">
        <v>1695</v>
      </c>
      <c r="F628" s="2" t="s">
        <v>420</v>
      </c>
      <c r="G628" s="2" t="s">
        <v>271</v>
      </c>
    </row>
    <row r="629" customHeight="1" spans="1:7">
      <c r="A629" s="2">
        <v>627</v>
      </c>
      <c r="B629" s="2" t="s">
        <v>8</v>
      </c>
      <c r="C629" s="7" t="s">
        <v>1698</v>
      </c>
      <c r="D629" s="2" t="s">
        <v>1699</v>
      </c>
      <c r="E629" s="2" t="s">
        <v>1700</v>
      </c>
      <c r="F629" s="2" t="s">
        <v>420</v>
      </c>
      <c r="G629" s="2" t="s">
        <v>271</v>
      </c>
    </row>
    <row r="630" customHeight="1" spans="1:7">
      <c r="A630" s="2">
        <v>628</v>
      </c>
      <c r="B630" s="2" t="s">
        <v>8</v>
      </c>
      <c r="C630" s="7" t="s">
        <v>1701</v>
      </c>
      <c r="D630" s="2" t="s">
        <v>1702</v>
      </c>
      <c r="E630" s="2" t="s">
        <v>1703</v>
      </c>
      <c r="F630" s="2" t="s">
        <v>420</v>
      </c>
      <c r="G630" s="2" t="s">
        <v>271</v>
      </c>
    </row>
    <row r="631" customHeight="1" spans="1:7">
      <c r="A631" s="2">
        <v>629</v>
      </c>
      <c r="B631" s="2" t="s">
        <v>8</v>
      </c>
      <c r="C631" s="7" t="s">
        <v>1704</v>
      </c>
      <c r="D631" s="2" t="s">
        <v>1705</v>
      </c>
      <c r="E631" s="2" t="s">
        <v>380</v>
      </c>
      <c r="F631" s="2" t="s">
        <v>420</v>
      </c>
      <c r="G631" s="2" t="s">
        <v>271</v>
      </c>
    </row>
    <row r="632" customHeight="1" spans="1:7">
      <c r="A632" s="2">
        <v>630</v>
      </c>
      <c r="B632" s="2" t="s">
        <v>8</v>
      </c>
      <c r="C632" s="7" t="s">
        <v>1706</v>
      </c>
      <c r="D632" s="2" t="s">
        <v>1707</v>
      </c>
      <c r="E632" s="2" t="s">
        <v>1700</v>
      </c>
      <c r="F632" s="2" t="s">
        <v>420</v>
      </c>
      <c r="G632" s="2" t="s">
        <v>271</v>
      </c>
    </row>
    <row r="633" customHeight="1" spans="1:7">
      <c r="A633" s="2">
        <v>631</v>
      </c>
      <c r="B633" s="2" t="s">
        <v>8</v>
      </c>
      <c r="C633" s="7" t="s">
        <v>1708</v>
      </c>
      <c r="D633" s="2" t="s">
        <v>1709</v>
      </c>
      <c r="E633" s="2" t="s">
        <v>1703</v>
      </c>
      <c r="F633" s="2" t="s">
        <v>420</v>
      </c>
      <c r="G633" s="2" t="s">
        <v>271</v>
      </c>
    </row>
    <row r="634" customHeight="1" spans="1:7">
      <c r="A634" s="2">
        <v>632</v>
      </c>
      <c r="B634" s="2" t="s">
        <v>8</v>
      </c>
      <c r="C634" s="7" t="s">
        <v>1710</v>
      </c>
      <c r="D634" s="2" t="s">
        <v>1711</v>
      </c>
      <c r="E634" s="2" t="s">
        <v>1712</v>
      </c>
      <c r="F634" s="2" t="s">
        <v>429</v>
      </c>
      <c r="G634" s="2" t="s">
        <v>271</v>
      </c>
    </row>
    <row r="635" customHeight="1" spans="1:7">
      <c r="A635" s="2">
        <v>633</v>
      </c>
      <c r="B635" s="2" t="s">
        <v>8</v>
      </c>
      <c r="C635" s="7" t="s">
        <v>1713</v>
      </c>
      <c r="D635" s="2" t="s">
        <v>1714</v>
      </c>
      <c r="E635" s="2" t="s">
        <v>428</v>
      </c>
      <c r="F635" s="2" t="s">
        <v>429</v>
      </c>
      <c r="G635" s="2" t="s">
        <v>271</v>
      </c>
    </row>
    <row r="636" customHeight="1" spans="1:7">
      <c r="A636" s="2">
        <v>634</v>
      </c>
      <c r="B636" s="2" t="s">
        <v>8</v>
      </c>
      <c r="C636" s="7" t="s">
        <v>1715</v>
      </c>
      <c r="D636" s="2" t="s">
        <v>1716</v>
      </c>
      <c r="E636" s="2" t="s">
        <v>1717</v>
      </c>
      <c r="F636" s="2" t="s">
        <v>429</v>
      </c>
      <c r="G636" s="2" t="s">
        <v>271</v>
      </c>
    </row>
    <row r="637" customHeight="1" spans="1:7">
      <c r="A637" s="2">
        <v>635</v>
      </c>
      <c r="B637" s="2" t="s">
        <v>8</v>
      </c>
      <c r="C637" s="7" t="s">
        <v>1718</v>
      </c>
      <c r="D637" s="2" t="s">
        <v>1719</v>
      </c>
      <c r="E637" s="2" t="s">
        <v>1720</v>
      </c>
      <c r="F637" s="2" t="s">
        <v>429</v>
      </c>
      <c r="G637" s="2" t="s">
        <v>271</v>
      </c>
    </row>
    <row r="638" customHeight="1" spans="1:7">
      <c r="A638" s="2">
        <v>636</v>
      </c>
      <c r="B638" s="2" t="s">
        <v>8</v>
      </c>
      <c r="C638" s="7" t="s">
        <v>1721</v>
      </c>
      <c r="D638" s="2" t="s">
        <v>1722</v>
      </c>
      <c r="E638" s="2" t="s">
        <v>1723</v>
      </c>
      <c r="F638" s="2" t="s">
        <v>429</v>
      </c>
      <c r="G638" s="2" t="s">
        <v>271</v>
      </c>
    </row>
    <row r="639" customHeight="1" spans="1:7">
      <c r="A639" s="2">
        <v>637</v>
      </c>
      <c r="B639" s="2" t="s">
        <v>8</v>
      </c>
      <c r="C639" s="7" t="s">
        <v>1724</v>
      </c>
      <c r="D639" s="2" t="s">
        <v>1725</v>
      </c>
      <c r="E639" s="2" t="s">
        <v>1726</v>
      </c>
      <c r="F639" s="2" t="s">
        <v>429</v>
      </c>
      <c r="G639" s="2" t="s">
        <v>271</v>
      </c>
    </row>
    <row r="640" customHeight="1" spans="1:7">
      <c r="A640" s="2">
        <v>638</v>
      </c>
      <c r="B640" s="2" t="s">
        <v>8</v>
      </c>
      <c r="C640" s="7" t="s">
        <v>1727</v>
      </c>
      <c r="D640" s="2" t="s">
        <v>1728</v>
      </c>
      <c r="E640" s="2" t="s">
        <v>1723</v>
      </c>
      <c r="F640" s="2" t="s">
        <v>429</v>
      </c>
      <c r="G640" s="2" t="s">
        <v>271</v>
      </c>
    </row>
    <row r="641" customHeight="1" spans="1:7">
      <c r="A641" s="2">
        <v>639</v>
      </c>
      <c r="B641" s="2" t="s">
        <v>8</v>
      </c>
      <c r="C641" s="7" t="s">
        <v>1729</v>
      </c>
      <c r="D641" s="2" t="s">
        <v>1730</v>
      </c>
      <c r="E641" s="2" t="s">
        <v>1731</v>
      </c>
      <c r="F641" s="2" t="s">
        <v>429</v>
      </c>
      <c r="G641" s="2" t="s">
        <v>271</v>
      </c>
    </row>
    <row r="642" customHeight="1" spans="1:7">
      <c r="A642" s="2">
        <v>640</v>
      </c>
      <c r="B642" s="2" t="s">
        <v>8</v>
      </c>
      <c r="C642" s="7" t="s">
        <v>1732</v>
      </c>
      <c r="D642" s="2" t="s">
        <v>1733</v>
      </c>
      <c r="E642" s="2" t="s">
        <v>441</v>
      </c>
      <c r="F642" s="2" t="s">
        <v>429</v>
      </c>
      <c r="G642" s="2" t="s">
        <v>271</v>
      </c>
    </row>
    <row r="643" customHeight="1" spans="1:7">
      <c r="A643" s="2">
        <v>641</v>
      </c>
      <c r="B643" s="2" t="s">
        <v>8</v>
      </c>
      <c r="C643" s="7" t="s">
        <v>1734</v>
      </c>
      <c r="D643" s="2" t="s">
        <v>1735</v>
      </c>
      <c r="E643" s="2" t="s">
        <v>1736</v>
      </c>
      <c r="F643" s="2" t="s">
        <v>429</v>
      </c>
      <c r="G643" s="2" t="s">
        <v>271</v>
      </c>
    </row>
    <row r="644" customHeight="1" spans="1:7">
      <c r="A644" s="2">
        <v>642</v>
      </c>
      <c r="B644" s="2" t="s">
        <v>8</v>
      </c>
      <c r="C644" s="7" t="s">
        <v>1737</v>
      </c>
      <c r="D644" s="2" t="s">
        <v>1738</v>
      </c>
      <c r="E644" s="2" t="s">
        <v>1739</v>
      </c>
      <c r="F644" s="2" t="s">
        <v>429</v>
      </c>
      <c r="G644" s="2" t="s">
        <v>271</v>
      </c>
    </row>
    <row r="645" customHeight="1" spans="1:7">
      <c r="A645" s="2">
        <v>643</v>
      </c>
      <c r="B645" s="2" t="s">
        <v>8</v>
      </c>
      <c r="C645" s="7" t="s">
        <v>1740</v>
      </c>
      <c r="D645" s="2" t="s">
        <v>1741</v>
      </c>
      <c r="E645" s="2" t="s">
        <v>1742</v>
      </c>
      <c r="F645" s="2" t="s">
        <v>445</v>
      </c>
      <c r="G645" s="2" t="s">
        <v>271</v>
      </c>
    </row>
    <row r="646" customHeight="1" spans="1:7">
      <c r="A646" s="2">
        <v>644</v>
      </c>
      <c r="B646" s="2" t="s">
        <v>8</v>
      </c>
      <c r="C646" s="7" t="s">
        <v>1743</v>
      </c>
      <c r="D646" s="2" t="s">
        <v>1744</v>
      </c>
      <c r="E646" s="2" t="s">
        <v>1745</v>
      </c>
      <c r="F646" s="2" t="s">
        <v>445</v>
      </c>
      <c r="G646" s="2" t="s">
        <v>271</v>
      </c>
    </row>
    <row r="647" customHeight="1" spans="1:1">
      <c r="A647" s="1"/>
    </row>
    <row r="648" customHeight="1" spans="1:1">
      <c r="A648" s="1"/>
    </row>
    <row r="649" customHeight="1" spans="1:1">
      <c r="A649" s="1"/>
    </row>
    <row r="650" customHeight="1" spans="1:1">
      <c r="A650" s="1"/>
    </row>
    <row r="651" customHeight="1" spans="1:1">
      <c r="A651" s="1"/>
    </row>
    <row r="652" customHeight="1" spans="1:1">
      <c r="A652" s="1"/>
    </row>
    <row r="653" customHeight="1" spans="1:1">
      <c r="A653" s="1"/>
    </row>
    <row r="654" customHeight="1" spans="1:1">
      <c r="A654" s="1"/>
    </row>
    <row r="655" customHeight="1" spans="1:1">
      <c r="A655" s="1"/>
    </row>
    <row r="656" customHeight="1" spans="1:1">
      <c r="A656" s="1"/>
    </row>
    <row r="657" customHeight="1" spans="1:1">
      <c r="A657" s="1"/>
    </row>
    <row r="658" customHeight="1" spans="1:1">
      <c r="A658" s="1"/>
    </row>
    <row r="659" customHeight="1" spans="1:1">
      <c r="A659" s="1"/>
    </row>
    <row r="660" customHeight="1" spans="1:1">
      <c r="A660" s="1"/>
    </row>
    <row r="661" customHeight="1" spans="1:1">
      <c r="A661" s="1"/>
    </row>
    <row r="662" customHeight="1" spans="1:1">
      <c r="A662" s="1"/>
    </row>
    <row r="663" customHeight="1" spans="1:1">
      <c r="A663" s="1"/>
    </row>
    <row r="664" customHeight="1" spans="1:1">
      <c r="A664" s="1"/>
    </row>
    <row r="665" customHeight="1" spans="1:1">
      <c r="A665" s="1"/>
    </row>
    <row r="666" customHeight="1" spans="1:1">
      <c r="A666" s="1"/>
    </row>
    <row r="667" customHeight="1" spans="1:1">
      <c r="A667" s="1"/>
    </row>
    <row r="668" customHeight="1" spans="1:1">
      <c r="A668" s="1"/>
    </row>
    <row r="669" customHeight="1" spans="1:1">
      <c r="A669" s="1"/>
    </row>
    <row r="670" customHeight="1" spans="1:1">
      <c r="A670" s="1"/>
    </row>
    <row r="671" customHeight="1" spans="1:1">
      <c r="A671" s="1"/>
    </row>
    <row r="672" customHeight="1" spans="1:1">
      <c r="A672" s="1"/>
    </row>
    <row r="673" customHeight="1" spans="1:1">
      <c r="A673" s="1"/>
    </row>
    <row r="674" customHeight="1" spans="1:1">
      <c r="A674" s="1"/>
    </row>
    <row r="675" customHeight="1" spans="1:1">
      <c r="A675" s="1"/>
    </row>
    <row r="676" customHeight="1" spans="1:1">
      <c r="A676" s="1"/>
    </row>
    <row r="677" customHeight="1" spans="1:1">
      <c r="A677" s="1"/>
    </row>
    <row r="678" customHeight="1" spans="1:1">
      <c r="A678" s="1"/>
    </row>
    <row r="679" customHeight="1" spans="1:1">
      <c r="A679" s="1"/>
    </row>
    <row r="680" customHeight="1" spans="1:1">
      <c r="A680" s="1"/>
    </row>
    <row r="681" customHeight="1" spans="1:1">
      <c r="A681" s="1"/>
    </row>
    <row r="682" customHeight="1" spans="1:1">
      <c r="A682" s="1"/>
    </row>
    <row r="683" customHeight="1" spans="1:1">
      <c r="A683" s="1"/>
    </row>
    <row r="684" customHeight="1" spans="1:1">
      <c r="A684" s="1"/>
    </row>
    <row r="685" customHeight="1" spans="1:1">
      <c r="A685" s="1"/>
    </row>
    <row r="686" customHeight="1" spans="1:1">
      <c r="A686" s="1"/>
    </row>
    <row r="687" customHeight="1" spans="1:1">
      <c r="A687" s="1"/>
    </row>
    <row r="688" customHeight="1" spans="1:1">
      <c r="A688" s="1"/>
    </row>
    <row r="689" customHeight="1" spans="1:1">
      <c r="A689" s="1"/>
    </row>
    <row r="690" customHeight="1" spans="1:1">
      <c r="A690" s="1"/>
    </row>
    <row r="691" customHeight="1" spans="1:1">
      <c r="A691" s="1"/>
    </row>
    <row r="692" customHeight="1" spans="1:1">
      <c r="A692" s="1"/>
    </row>
    <row r="693" customHeight="1" spans="1:1">
      <c r="A693" s="1"/>
    </row>
    <row r="694" customHeight="1" spans="1:1">
      <c r="A694" s="1"/>
    </row>
    <row r="695" customHeight="1" spans="1:1">
      <c r="A695" s="1"/>
    </row>
    <row r="696" customHeight="1" spans="1:1">
      <c r="A696" s="1"/>
    </row>
    <row r="697" customHeight="1" spans="1:1">
      <c r="A697" s="1"/>
    </row>
    <row r="698" customHeight="1" spans="1:1">
      <c r="A698" s="1"/>
    </row>
    <row r="699" customHeight="1" spans="1:1">
      <c r="A699" s="1"/>
    </row>
    <row r="700" customHeight="1" spans="1:1">
      <c r="A700" s="1"/>
    </row>
    <row r="701" customHeight="1" spans="1:1">
      <c r="A701" s="1"/>
    </row>
    <row r="702" customHeight="1" spans="1:1">
      <c r="A702" s="1"/>
    </row>
    <row r="703" customHeight="1" spans="1:1">
      <c r="A703" s="1"/>
    </row>
    <row r="704" customHeight="1" spans="1:1">
      <c r="A704" s="1"/>
    </row>
    <row r="705" customHeight="1" spans="1:1">
      <c r="A705" s="1"/>
    </row>
    <row r="706" customHeight="1" spans="1:1">
      <c r="A706" s="1"/>
    </row>
    <row r="707" customHeight="1" spans="1:1">
      <c r="A707" s="1"/>
    </row>
    <row r="708" customHeight="1" spans="1:1">
      <c r="A708" s="1"/>
    </row>
    <row r="709" customHeight="1" spans="1:1">
      <c r="A709" s="1"/>
    </row>
    <row r="710" customHeight="1" spans="1:1">
      <c r="A710" s="1"/>
    </row>
    <row r="711" customHeight="1" spans="1:1">
      <c r="A711" s="1"/>
    </row>
    <row r="712" customHeight="1" spans="1:1">
      <c r="A712" s="1"/>
    </row>
    <row r="713" customHeight="1" spans="1:1">
      <c r="A713" s="1"/>
    </row>
    <row r="714" customHeight="1" spans="1:1">
      <c r="A714" s="1"/>
    </row>
    <row r="715" customHeight="1" spans="1:1">
      <c r="A715" s="1"/>
    </row>
    <row r="716" customHeight="1" spans="1:1">
      <c r="A716" s="1"/>
    </row>
    <row r="717" customHeight="1" spans="1:1">
      <c r="A717" s="1"/>
    </row>
    <row r="718" customHeight="1" spans="1:1">
      <c r="A718" s="1"/>
    </row>
    <row r="719" customHeight="1" spans="1:1">
      <c r="A719" s="1"/>
    </row>
    <row r="720" customHeight="1" spans="1:1">
      <c r="A720" s="1"/>
    </row>
    <row r="721" customHeight="1" spans="1:1">
      <c r="A721" s="1"/>
    </row>
    <row r="722" customHeight="1" spans="1:1">
      <c r="A722" s="1"/>
    </row>
    <row r="723" customHeight="1" spans="1:1">
      <c r="A723" s="1"/>
    </row>
    <row r="724" customHeight="1" spans="1:1">
      <c r="A724" s="1"/>
    </row>
    <row r="725" customHeight="1" spans="1:1">
      <c r="A725" s="1"/>
    </row>
    <row r="726" customHeight="1" spans="1:1">
      <c r="A726" s="1"/>
    </row>
    <row r="727" customHeight="1" spans="1:1">
      <c r="A727" s="1"/>
    </row>
    <row r="728" customHeight="1" spans="1:1">
      <c r="A728" s="1"/>
    </row>
    <row r="729" customHeight="1" spans="1:1">
      <c r="A729" s="1"/>
    </row>
    <row r="730" customHeight="1" spans="1:1">
      <c r="A730" s="1"/>
    </row>
    <row r="731" customHeight="1" spans="1:1">
      <c r="A731" s="1"/>
    </row>
    <row r="732" customHeight="1" spans="1:1">
      <c r="A732" s="1"/>
    </row>
    <row r="733" customHeight="1" spans="1:1">
      <c r="A733" s="1"/>
    </row>
    <row r="734" customHeight="1" spans="1:1">
      <c r="A734" s="1"/>
    </row>
    <row r="735" customHeight="1" spans="1:1">
      <c r="A735" s="1"/>
    </row>
    <row r="736" customHeight="1" spans="1:1">
      <c r="A736" s="1"/>
    </row>
    <row r="737" customHeight="1" spans="1:1">
      <c r="A737" s="1"/>
    </row>
    <row r="738" customHeight="1" spans="1:1">
      <c r="A738" s="1"/>
    </row>
    <row r="739" customHeight="1" spans="1:1">
      <c r="A739" s="1"/>
    </row>
    <row r="740" customHeight="1" spans="1:1">
      <c r="A740" s="1"/>
    </row>
  </sheetData>
  <autoFilter ref="A2:H646">
    <extLst/>
  </autoFilter>
  <mergeCells count="1">
    <mergeCell ref="A1:G1"/>
  </mergeCells>
  <dataValidations count="1">
    <dataValidation type="list" allowBlank="1" showInputMessage="1" showErrorMessage="1" sqref="B328 B318:B327 B329:B333 B334:B345">
      <formula1>"自然科学类学术论文,哲学社会科学类学术论文和调查报告,科技发明制作"</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c:creator>
  <cp:lastModifiedBy>YU</cp:lastModifiedBy>
  <dcterms:created xsi:type="dcterms:W3CDTF">2022-12-13T08:24:00Z</dcterms:created>
  <dcterms:modified xsi:type="dcterms:W3CDTF">2022-12-14T08:45:45Z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5EFB366D193C41DD853BAF0CFA7A5E82</vt:lpwstr>
  </property>
  <property fmtid="{D5CDD505-2E9C-101B-9397-08002B2CF9AE}" pid="3" name="KSOProductBuildVer">
    <vt:lpwstr>2052-11.1.0.12763</vt:lpwstr>
  </property>
</Properties>
</file>