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学术类" sheetId="1" r:id="rId1"/>
  </sheets>
  <definedNames>
    <definedName name="_xlnm._FilterDatabase" localSheetId="0" hidden="1">学术类!$A$2:$H$1024</definedName>
  </definedNames>
  <calcPr calcId="144525"/>
</workbook>
</file>

<file path=xl/sharedStrings.xml><?xml version="1.0" encoding="utf-8"?>
<sst xmlns="http://schemas.openxmlformats.org/spreadsheetml/2006/main" count="6093" uniqueCount="3448">
  <si>
    <t>广东财经大学2021-2022学年大学生创新创业项目培育“双百工程”学术科技创新项目拟立项名单</t>
  </si>
  <si>
    <t>序号</t>
  </si>
  <si>
    <t>申报作品名</t>
  </si>
  <si>
    <t>学院</t>
  </si>
  <si>
    <t>负责人</t>
  </si>
  <si>
    <t>团队其他成员</t>
  </si>
  <si>
    <t>指导老师</t>
  </si>
  <si>
    <t>校级评审意见</t>
  </si>
  <si>
    <t>小农户融入产业链的农产品流通平台构建及治理机制研究</t>
  </si>
  <si>
    <t>经济学院</t>
  </si>
  <si>
    <t>杨胤豪</t>
  </si>
  <si>
    <t>甘焕辉、李纪林、李智勇、黎洁茹、郭紫彤、黄伟</t>
  </si>
  <si>
    <t>徐忠爱</t>
  </si>
  <si>
    <t>重点项目</t>
  </si>
  <si>
    <t>共享住宿平台下三方动态博弈——以信息披露为视角</t>
  </si>
  <si>
    <t>陈嘉婷</t>
  </si>
  <si>
    <t>甘焕辉、关慧琳</t>
  </si>
  <si>
    <t>周杰琦</t>
  </si>
  <si>
    <t>数字经济助推“红色村”绿色转型实现乡村振兴的调查研究——以潮州市饶平县长彬村为例</t>
  </si>
  <si>
    <t>林炜豪</t>
  </si>
  <si>
    <t>朱洋阳、刘昕珂、刘冰、郑梦婷、杨杜泽、李逸桐</t>
  </si>
  <si>
    <t>张倩男</t>
  </si>
  <si>
    <t>生产性服务业与制造业协同集聚对我国制造业出口竞争力的影响研究</t>
  </si>
  <si>
    <t>余智慧</t>
  </si>
  <si>
    <t>梁嘉辉、刘遇洁、雷蕾娟、陈坤豪</t>
  </si>
  <si>
    <t>张战仁</t>
  </si>
  <si>
    <t>绿色经济发展对中国工业经济提质增效的研究</t>
  </si>
  <si>
    <t>李馨怡</t>
  </si>
  <si>
    <t>黄俊好、谢楠、温佳莉、陈嘉婷</t>
  </si>
  <si>
    <t>王晓丹、刘敬</t>
  </si>
  <si>
    <t>企业数字化对制造业企业生产率的影响机制研究——基于A股上市公司数据</t>
  </si>
  <si>
    <t>梁嘉晖</t>
  </si>
  <si>
    <t>余智慧、洪卫铎</t>
  </si>
  <si>
    <t>徐忠爱、刘敬</t>
  </si>
  <si>
    <t>“线上线下”合谋强，“优进优出”新渠道--疫情防控常态化下广交会运营组织优化的分析与研究</t>
  </si>
  <si>
    <t>曹楠</t>
  </si>
  <si>
    <t>吴婉玲、李敏婷、江洋、陈可欣、陈张敏</t>
  </si>
  <si>
    <t>罗琦</t>
  </si>
  <si>
    <t>广东省低密度生态型旅游业推动乡村振兴的调查研究——以九峰镇乡村为例</t>
  </si>
  <si>
    <t>马丹妮</t>
  </si>
  <si>
    <t>谭坚婷、黄靖彤、蒋惠珍、黄龙华、杜湘琪</t>
  </si>
  <si>
    <t>粤港澳大湾区人才吸引力与经济发展水平的耦合协调分析</t>
  </si>
  <si>
    <t>陈伊璇</t>
  </si>
  <si>
    <t>熊杰 刘雪莉 石慕凡 梁灏政 何祖欣</t>
  </si>
  <si>
    <t>王方方</t>
  </si>
  <si>
    <t>区域创新与城市功能耦合协调空间格局及其驱动力——基于中国三大城市群的实证</t>
  </si>
  <si>
    <t>石慕凡</t>
  </si>
  <si>
    <t>刘雪莉、陈伊璇、梁灏政、何祖欣、熊杰、楚丽平</t>
  </si>
  <si>
    <t>刘佳</t>
  </si>
  <si>
    <t>中央环保督察对空气质量的影响——基于断点回归的实证分析</t>
  </si>
  <si>
    <t>闵晨晨</t>
  </si>
  <si>
    <t>赵萍、陈瑞、李麟</t>
  </si>
  <si>
    <t>柴盈</t>
  </si>
  <si>
    <t>数字化转型对服务业全球价值链地位的影响及其对我国的启示</t>
  </si>
  <si>
    <t>雷蕾娟</t>
  </si>
  <si>
    <t>王梦佳、余智慧、陈嘉</t>
  </si>
  <si>
    <t>邓路</t>
  </si>
  <si>
    <t>碳排放权交易定价的影响因素及机制创新研究</t>
  </si>
  <si>
    <t>王梦佳</t>
  </si>
  <si>
    <t>雷蕾娟、刘遇洁、曾妤娴</t>
  </si>
  <si>
    <t>黄晓凤</t>
  </si>
  <si>
    <t>数字经济对产业结构升级的影响——基于我国省级面板数据的实证分析</t>
  </si>
  <si>
    <t>骈泗淮</t>
  </si>
  <si>
    <t>卢柏榕、高伟华、吴雪虹</t>
  </si>
  <si>
    <t>梁碧波</t>
  </si>
  <si>
    <t>广东对外贸易的绿色全要素生产率效应及对策研究——基于空间计量模型的分析</t>
  </si>
  <si>
    <t>刘遇洁</t>
  </si>
  <si>
    <t>王梦佳、余智慧、曾猎</t>
  </si>
  <si>
    <t>秦嗣毅</t>
  </si>
  <si>
    <t>碳排放权交易、政府补贴及企业绿色技术创新</t>
  </si>
  <si>
    <t>财政税务学院</t>
  </si>
  <si>
    <t>徐皓南</t>
  </si>
  <si>
    <t>陆帆</t>
  </si>
  <si>
    <t>姚凤民</t>
  </si>
  <si>
    <t>赋能数字经济的税收营商环境优化研究——以粤港澳大湾区为例</t>
  </si>
  <si>
    <t>吴方杰</t>
  </si>
  <si>
    <t>戴李、范丝怡、程若轩、陈文堉、邱佳琪</t>
  </si>
  <si>
    <t>赵合云、石卫祥</t>
  </si>
  <si>
    <t>财政政策工具视角下中国科技成果转化政策的时空分异及其逻辑阐释</t>
  </si>
  <si>
    <t>许露</t>
  </si>
  <si>
    <t>祁文静、吴中强</t>
  </si>
  <si>
    <t>刘仁济</t>
  </si>
  <si>
    <t>基于收益法的数据资产价值评估——以拼多多为例</t>
  </si>
  <si>
    <t>袁倩愉</t>
  </si>
  <si>
    <t>陈欣宜、叶昊臻</t>
  </si>
  <si>
    <t>郑慧娟</t>
  </si>
  <si>
    <t>粤港澳大湾区资产评估比较研究</t>
  </si>
  <si>
    <t>李幸玲</t>
  </si>
  <si>
    <t>刘瑾、詹燕萍、曾煜婷、李美汀</t>
  </si>
  <si>
    <t>环境保护税对高污染企业低碳减排效应研究</t>
  </si>
  <si>
    <t>吕春洋</t>
  </si>
  <si>
    <t>林琳</t>
  </si>
  <si>
    <t>姚维保</t>
  </si>
  <si>
    <t>公募REITs全流程评估方法研究</t>
  </si>
  <si>
    <t>吕雨欣</t>
  </si>
  <si>
    <t>林嘉芙、叶嘉雯、胡美琪、袁倩愉</t>
  </si>
  <si>
    <t>基于碳达峰、碳中和目标下征收碳税的可行性研究</t>
  </si>
  <si>
    <t>王文彬</t>
  </si>
  <si>
    <t>高嵩厚、赵留洋、张朔、刘嘉敏、李瑶、李彦莹、</t>
  </si>
  <si>
    <t>孙伟</t>
  </si>
  <si>
    <t>新《预算法》、晋升激励与预算执行质量——基于双重差分模型的实证研究</t>
  </si>
  <si>
    <t>任柯蒙</t>
  </si>
  <si>
    <t>刘珊，黄婷，黄依雯，刘晨艺</t>
  </si>
  <si>
    <t>赵合云</t>
  </si>
  <si>
    <t>数字经济下税务征管效率评价体系研究——以S市税局为例</t>
  </si>
  <si>
    <t>齐威</t>
  </si>
  <si>
    <t>张代琛、王玲玲</t>
  </si>
  <si>
    <t>邝艳华</t>
  </si>
  <si>
    <t>新时代“乡村振兴”背景下红色乡村发展现状及振兴路径探索——以揭阳市揭西县南山镇火炬村为例</t>
  </si>
  <si>
    <t>王尔菱</t>
  </si>
  <si>
    <t>杨漪妍、马棉妹、黄文博、李源、曾杭薇</t>
  </si>
  <si>
    <t>黄迪</t>
  </si>
  <si>
    <t>粤港澳大湾区税收大数据平台构建研究</t>
  </si>
  <si>
    <t>郭歆媛</t>
  </si>
  <si>
    <t>张韵怡、区梓宁、朱倩雯</t>
  </si>
  <si>
    <t>葛立宇</t>
  </si>
  <si>
    <t>个人所得税对我国科技研发人才的激励机制影响及制度设计研究</t>
  </si>
  <si>
    <t>梅士坤</t>
  </si>
  <si>
    <t>苏晓琛</t>
  </si>
  <si>
    <t>消费税改革如何助力建立健全地方税体系</t>
  </si>
  <si>
    <t>张子英</t>
  </si>
  <si>
    <t>陈惠萍、陈思怡、吴锶淇</t>
  </si>
  <si>
    <t>双减视域下的教育公平路径探索</t>
  </si>
  <si>
    <t>毛怡宁</t>
  </si>
  <si>
    <t>丁琳纯</t>
  </si>
  <si>
    <t>李威威</t>
  </si>
  <si>
    <t>“双循环”格局中金融不稳定性治理与经济高质量发展研究</t>
  </si>
  <si>
    <t>金融学院</t>
  </si>
  <si>
    <t>黄楚诗</t>
  </si>
  <si>
    <t>赵晨、李嘉乐</t>
  </si>
  <si>
    <t>邹新月、刘盛宇</t>
  </si>
  <si>
    <t>企业参加碳交易市场是否会促进企业减排—基于试点地区上市公司检验</t>
  </si>
  <si>
    <t>王子丹</t>
  </si>
  <si>
    <t>苟明会、张弛、彭嘉晨</t>
  </si>
  <si>
    <t>邹新月、吴鹏</t>
  </si>
  <si>
    <t>明斯基时刻、金融不稳定性与企业投融资行为研究——基于中国A股上市企业实证分析</t>
  </si>
  <si>
    <t>赵晨</t>
  </si>
  <si>
    <t>刘盛宇</t>
  </si>
  <si>
    <t>数字金融发展抑制企业信贷寻租吗？-基于银行竞争与融资约束的视角</t>
  </si>
  <si>
    <t>高雯玉</t>
  </si>
  <si>
    <t>无</t>
  </si>
  <si>
    <t>段军山</t>
  </si>
  <si>
    <t>ESG会让企业在不确定性条件下表现的更好吗？</t>
  </si>
  <si>
    <t>韦翔中</t>
  </si>
  <si>
    <t>蒲雨琦、张静、罗昱</t>
  </si>
  <si>
    <t>蔡卫星</t>
  </si>
  <si>
    <t>数字普惠金融促进地方经济高质量发展的实证研究——以广东省为例</t>
  </si>
  <si>
    <t>赖力琦</t>
  </si>
  <si>
    <t>彭双辉、朱开兴、刘孝敏、余跃文</t>
  </si>
  <si>
    <t>数字普惠金融对实现共同富裕的影响</t>
  </si>
  <si>
    <t>罗冰莹</t>
  </si>
  <si>
    <t>赖相龙、李恒逸</t>
  </si>
  <si>
    <t>郭文伟</t>
  </si>
  <si>
    <t>金融科技风险传染效应与防范研究——基于复杂网络视角</t>
  </si>
  <si>
    <t>唐靖</t>
  </si>
  <si>
    <t>朱洪进、罗冰莹</t>
  </si>
  <si>
    <t>红色文献整理与研究——以南昌起义军南下广东为例</t>
  </si>
  <si>
    <t>胡志滔</t>
  </si>
  <si>
    <t>罗钰钊、李嘉乐、陈博、罗炜琪、许宸茵、郑昭可、丁越</t>
  </si>
  <si>
    <t>孙明晨、曾志辉</t>
  </si>
  <si>
    <t>中国企业政策感知指数构建及其对企业创新的影响——以上市公司为例</t>
  </si>
  <si>
    <t>吕玲玉</t>
  </si>
  <si>
    <t>李浩民、马悦晰、龙洁怡、江浩畅</t>
  </si>
  <si>
    <t>新能源汽车行业发行绿色债券的动因和效果分析——以“19亚迪绿色债01”为例</t>
  </si>
  <si>
    <t>王思捷</t>
  </si>
  <si>
    <t>黄瑞琪</t>
  </si>
  <si>
    <t>邓学斌</t>
  </si>
  <si>
    <t>数字普惠金融对城乡收入差距收敛效应研究——基于广东省县域数据的分析</t>
  </si>
  <si>
    <t>刘淑菲</t>
  </si>
  <si>
    <t>张倩玉、王丹</t>
  </si>
  <si>
    <t>广州地铁系统的碳减排量核算研究及对碳普惠政策的可行性建议</t>
  </si>
  <si>
    <t>江城航</t>
  </si>
  <si>
    <t>张灏 麦颖欣 何佩思 黄锦驹</t>
  </si>
  <si>
    <t>资源错配对企业劳动力需求的影响研究——来自智联招聘的企业微观数据</t>
  </si>
  <si>
    <t>黄子聪</t>
  </si>
  <si>
    <t>基于演化博弈的品牌方与网红直播间合作策略研究</t>
  </si>
  <si>
    <t>工商管理学院</t>
  </si>
  <si>
    <t>张鑫</t>
  </si>
  <si>
    <t>侯一帆</t>
  </si>
  <si>
    <t>张杰</t>
  </si>
  <si>
    <t>情绪劳动对非伦理销售行为的影响——有调节的中介效应</t>
  </si>
  <si>
    <t>陶思</t>
  </si>
  <si>
    <t>彭雷清、郭昱琅</t>
  </si>
  <si>
    <t>企业中女子如何“当家”：基于女性领导力对员工二元创新的影响研究</t>
  </si>
  <si>
    <t>朱婧</t>
  </si>
  <si>
    <t>顾文静</t>
  </si>
  <si>
    <t>粤港澳大湾区高质量发展测度指标体系研究——基于企业大数据</t>
  </si>
  <si>
    <t>刘付慧</t>
  </si>
  <si>
    <t>赵欣钰、叶泽华、洪睿</t>
  </si>
  <si>
    <t>李德洗</t>
  </si>
  <si>
    <t>越联系，越孤单？非工作时间工作性通讯工具使用对孤独感的影响研究——基于职场排斥的中介作用</t>
  </si>
  <si>
    <t>古晓平</t>
  </si>
  <si>
    <t>杜昭君、何萍</t>
  </si>
  <si>
    <t>王笑天</t>
  </si>
  <si>
    <t>数字化转型对广东省流通服务业高质量发展的影响研究</t>
  </si>
  <si>
    <t>何萍</t>
  </si>
  <si>
    <t>谌茹悦</t>
  </si>
  <si>
    <t>周健明</t>
  </si>
  <si>
    <t>粤港澳大湾区城市绿色货运配送发展研究</t>
  </si>
  <si>
    <t>韦子兰</t>
  </si>
  <si>
    <t>何佳芯、苏桐彦、邱丹宜、杨曙光、蔡宜君</t>
  </si>
  <si>
    <t>严筱</t>
  </si>
  <si>
    <t>中国新兴高科技企业应对数字颠覆的全球化战略——以大疆无人机为例的案例研究</t>
  </si>
  <si>
    <t>王禹潼</t>
  </si>
  <si>
    <t>黎小林</t>
  </si>
  <si>
    <t>众包平台发包方历史接包经验对其当期发包绩效的影响研究：基于类比思维理论</t>
  </si>
  <si>
    <t>陈东杰</t>
  </si>
  <si>
    <t>徐永乐、陶婉蓉</t>
  </si>
  <si>
    <t>冯小亮</t>
  </si>
  <si>
    <t>大材小用的员工为何知而不言？资质过剩感对员工建言行为的影响研究</t>
  </si>
  <si>
    <t>周紫彤</t>
  </si>
  <si>
    <t>朱婧、陈项菁</t>
  </si>
  <si>
    <t>万希</t>
  </si>
  <si>
    <t>粤港澳大湾区养老服务业发展研究—基于马斯洛需求层次理论</t>
  </si>
  <si>
    <t>郑佩纯</t>
  </si>
  <si>
    <t>汪梦雪 林颖 杨瑞萍 李奇淇 杨雪妮 林洵</t>
  </si>
  <si>
    <t>王平</t>
  </si>
  <si>
    <t>需求驱动的鞋服时尚品牌快速反应供应链系统研究</t>
  </si>
  <si>
    <t>王美华</t>
  </si>
  <si>
    <t>林雯佳 简雅怡 李梅玲 谢淑茹 陈祥乐</t>
  </si>
  <si>
    <t>郭佳</t>
  </si>
  <si>
    <t>广东特色水果产地农民电商销售障碍及对策研究</t>
  </si>
  <si>
    <t>曾昱杰</t>
  </si>
  <si>
    <t>周晓玲、潘嘉欣、黄媚晓、余国豪、刘警崴</t>
  </si>
  <si>
    <t>韩玺</t>
  </si>
  <si>
    <t>制造业企业竞争优势提升路径研究----基于服务生态系统视角</t>
  </si>
  <si>
    <t>徐谦</t>
  </si>
  <si>
    <t>张玉梅</t>
  </si>
  <si>
    <t>韦琦</t>
  </si>
  <si>
    <t>广州市白云区企业家健康成长调查报告</t>
  </si>
  <si>
    <t>黄昭婉</t>
  </si>
  <si>
    <t>郭婕欣、李敏怡、叶颖燊、郑晓丹、王琪、黄如浩、黄淑清</t>
  </si>
  <si>
    <t>郑广琯、于文林</t>
  </si>
  <si>
    <t>IT背景高管与企业数字化转型——基于自然语言处理技术的经验证据</t>
  </si>
  <si>
    <t>会计学院</t>
  </si>
  <si>
    <t>李钦伟</t>
  </si>
  <si>
    <t>魏思燕、邹子仪、黄瑶</t>
  </si>
  <si>
    <t>罗勇根</t>
  </si>
  <si>
    <t xml:space="preserve">营商环境优化与企业数字化转型——基于粤港澳大湾区建设的经验证据
</t>
  </si>
  <si>
    <t>钟蕙伊</t>
  </si>
  <si>
    <t>魏思燕、丘东霖、韦昌华</t>
  </si>
  <si>
    <t>粤东西北乡村振兴视角下的基础教育扶贫价值与优化路径</t>
  </si>
  <si>
    <t>陈耀坤</t>
  </si>
  <si>
    <t>王银媛、张文婷、陈培琳、陈孝南</t>
  </si>
  <si>
    <t>关静怡</t>
  </si>
  <si>
    <t>公司ESG信息传递、市场需求波动与绿色技术创新 ――基于“双碳”政策颁布的事件研究</t>
  </si>
  <si>
    <t>汪明</t>
  </si>
  <si>
    <t>曾进、苏文韵、张玥、王菁、彭韵</t>
  </si>
  <si>
    <t>杨志强</t>
  </si>
  <si>
    <t>在“双碳”背景下，高管ESG认知与企业绿色发展</t>
  </si>
  <si>
    <t>杨齐</t>
  </si>
  <si>
    <t>谢楠、李润玫、张诺</t>
  </si>
  <si>
    <t>战略采购协议，供应链稳定性与企业创新</t>
  </si>
  <si>
    <t>彭韵</t>
  </si>
  <si>
    <t>曾进</t>
  </si>
  <si>
    <t>高管宏观认知与债券信用利差——基于文本分析与机器学习的经验证据</t>
  </si>
  <si>
    <t>田娜</t>
  </si>
  <si>
    <t>胡伊文、刘悦、严然辉</t>
  </si>
  <si>
    <t>租购同权政策对房价增速影响效应研究—以广州市为例</t>
  </si>
  <si>
    <t>曾琛琼</t>
  </si>
  <si>
    <t>傅瑩霞、池颖怡、丁镱林</t>
  </si>
  <si>
    <t>曾爱军</t>
  </si>
  <si>
    <t>大数据背景下公平竞争反垄断智能审查标准的构建——基于机器学习算法</t>
  </si>
  <si>
    <t>吕韦思</t>
  </si>
  <si>
    <t>王倩慧、周旖琳、许俊生、李裕超</t>
  </si>
  <si>
    <t>孔荫莹</t>
  </si>
  <si>
    <t xml:space="preserve">新准则下碳排放权交易会提高企业经营业绩吗——影响与机制研究
</t>
  </si>
  <si>
    <t>傅竣炫</t>
  </si>
  <si>
    <t>崔世豪、赖理念</t>
  </si>
  <si>
    <t>刘骏</t>
  </si>
  <si>
    <t>规则公平、研发人员离职与企业创新</t>
  </si>
  <si>
    <t>文华</t>
  </si>
  <si>
    <t>盛兆杰</t>
  </si>
  <si>
    <t>雷宇</t>
  </si>
  <si>
    <t>企业“数智化”预算管理创新：BP神经网络与平衡计分卡的耦合探究——以中兴通讯为例</t>
  </si>
  <si>
    <t>叶倩仪</t>
  </si>
  <si>
    <t>杨家玉、姚蓬、胡诗敏、刘锃锃、郑芷莹</t>
  </si>
  <si>
    <t>陈建林</t>
  </si>
  <si>
    <t>资源环境审计能有效助力“双碳”目标实现吗？——基于城市面板数据的空间双重差分分析</t>
  </si>
  <si>
    <t>林婉琪</t>
  </si>
  <si>
    <t>林卓菁、陈冠奋、程功</t>
  </si>
  <si>
    <t>张阳</t>
  </si>
  <si>
    <t>企业固定资产投资对创新投入的“挤出效应”研究</t>
  </si>
  <si>
    <t>文华、孙健、艾炜</t>
  </si>
  <si>
    <t>“双碳”背景下的环保税与企业绿色转型实证研究</t>
  </si>
  <si>
    <t>陈欣仪</t>
  </si>
  <si>
    <t>白添杰、姚馨语、张晓琴、黎明儒、黄楚滢、李链娜、曾妍</t>
  </si>
  <si>
    <t>陈晓珊</t>
  </si>
  <si>
    <t>全媒体视角下市级电视台质量流量双提升策略研究——以佛山电视台为例</t>
  </si>
  <si>
    <t>文化旅游与地理学院</t>
  </si>
  <si>
    <t>李梓殷</t>
  </si>
  <si>
    <t>陈心怡、梁汉超、利芷君、韦镇乐、陈博宏</t>
  </si>
  <si>
    <t>潘博成</t>
  </si>
  <si>
    <t>基于居民健康水平探究街道可步行性及优化措施</t>
  </si>
  <si>
    <t>欧基煜</t>
  </si>
  <si>
    <t>陈崇旺、黄佳宜、马丽琴、梁文戈</t>
  </si>
  <si>
    <t>王芳、李姗姗</t>
  </si>
  <si>
    <t>粤港澳旅游发展政策的历史演进（2015~2021）——一个量化研究的视角</t>
  </si>
  <si>
    <t>林楚静</t>
  </si>
  <si>
    <t>谭佩兴、周威杰、罗雅文、颜晓慧</t>
  </si>
  <si>
    <t>吴开军</t>
  </si>
  <si>
    <t>跨越数字经济化鸿沟，构建可持续运营模式——基于粤港澳大湾区“医康养护险”五位一体新型养老模式的实证研究</t>
  </si>
  <si>
    <t>陈漪晴</t>
  </si>
  <si>
    <t>黎梓轩、简幸怡、李子轩、朱诗婕、李心仪、李俊杰、林丽珠</t>
  </si>
  <si>
    <t>李敏、陈冰川</t>
  </si>
  <si>
    <t>乡村振兴背景下潮汕村落的创意改造与活化路径——以十一合艺术村为例</t>
  </si>
  <si>
    <t>陈嘉纯</t>
  </si>
  <si>
    <t>黄筱丹、王彦斯、詹雨涵、刘永佳、金年华、叶桐</t>
  </si>
  <si>
    <t>杨黛</t>
  </si>
  <si>
    <t>乡村振兴背景下乡村节事活动的价值共创研究</t>
  </si>
  <si>
    <t>区桢文</t>
  </si>
  <si>
    <t>杨宇轩、李康、曾栩语、陈冠聪</t>
  </si>
  <si>
    <t>于丹</t>
  </si>
  <si>
    <t>生态文明建设背景下广东省入海河流水质演变特征及污染源分析</t>
  </si>
  <si>
    <t>陈钰莹</t>
  </si>
  <si>
    <t>王广娜、苏泽林、熊利天</t>
  </si>
  <si>
    <t>谢丽纯</t>
  </si>
  <si>
    <t>城市通风性对热环境效应的影响机制研究</t>
  </si>
  <si>
    <t>李楚雯</t>
  </si>
  <si>
    <t>张晶怡、甄嘉乔、李明轩、李之林</t>
  </si>
  <si>
    <t>梁颢严、乔纪纲</t>
  </si>
  <si>
    <t>中国人口老龄化“乡村-城市”、“乡村-镇”倒置研究</t>
  </si>
  <si>
    <t>李明轩</t>
  </si>
  <si>
    <t>张晶怡、郑伟城</t>
  </si>
  <si>
    <t>刘艳艳、梁颢严</t>
  </si>
  <si>
    <t>深圳长租公寓的空间布局和影响机制</t>
  </si>
  <si>
    <t>林淑芸</t>
  </si>
  <si>
    <t>陈晓潼、欧基煜</t>
  </si>
  <si>
    <t>杨高</t>
  </si>
  <si>
    <t>基于多源数据的城市人口空间化以及人口预测——以广州市为例</t>
  </si>
  <si>
    <t>李之林</t>
  </si>
  <si>
    <t>甄嘉乔、李楚雯、郑伟城</t>
  </si>
  <si>
    <t>张亦汉</t>
  </si>
  <si>
    <t>游憩者恢复性知觉、地方依恋和环境责任行为研究——以广州城市公园为例</t>
  </si>
  <si>
    <t>郭莹莹</t>
  </si>
  <si>
    <t>虚拟旅游者行为意向理论模型及实证研究</t>
  </si>
  <si>
    <t>黄志惠</t>
  </si>
  <si>
    <t>李文贞</t>
  </si>
  <si>
    <t>张玲</t>
  </si>
  <si>
    <t>“机器换人”还是“机器助人”？关于机器人焦虑与员工工作幸福感的链式中介模型</t>
  </si>
  <si>
    <t>吴慈恩</t>
  </si>
  <si>
    <t>刘强强、聂振兴</t>
  </si>
  <si>
    <t>皮平凡
关新华</t>
  </si>
  <si>
    <t>服务领域顾客对智能机器人的信任产生过程研究</t>
  </si>
  <si>
    <t>刘强强</t>
  </si>
  <si>
    <t>聂振兴、郭莹莹、吴慈恩</t>
  </si>
  <si>
    <t>关新华</t>
  </si>
  <si>
    <t>“三权分置”视角下农户宅基地流转的影响机制及协同治理研究</t>
  </si>
  <si>
    <t>公共管理学院</t>
  </si>
  <si>
    <t>李虹珠</t>
  </si>
  <si>
    <t>黄慈叶、吴春燕、钟慧敏、陈洁宇、陈芷珊、陈栋</t>
  </si>
  <si>
    <t>朱孟珏</t>
  </si>
  <si>
    <t>广东省经济欠发达地区土地流转：障碍、门槛与激励政策研究</t>
  </si>
  <si>
    <t>陈妍</t>
  </si>
  <si>
    <t>陈宇灿、刘淑琪、方小慧、王晓铠、</t>
  </si>
  <si>
    <t>张鹏</t>
  </si>
  <si>
    <t>广东省土地流转市场：村党支部如何发挥推进作用？</t>
  </si>
  <si>
    <t>高子雅</t>
  </si>
  <si>
    <t>梁清怡、文颖悠、陈俊辉、成力恒、刘杰</t>
  </si>
  <si>
    <t>官员绩效考核指标调整下的垃圾分类治理效能研究</t>
  </si>
  <si>
    <t>谢伟辉</t>
  </si>
  <si>
    <t>成凤娟、冼世婷、刘泓、吴尾妹、黄妙君</t>
  </si>
  <si>
    <t>郑文强</t>
  </si>
  <si>
    <t>城市更新视角下城中村人居环境改善模式研究——以广州市海珠区海幢街仁厚直社区为例</t>
  </si>
  <si>
    <t>吴展桦</t>
  </si>
  <si>
    <t>陈子佳、林慧敏、郭子琪、陈思欣</t>
  </si>
  <si>
    <t>王妙妙</t>
  </si>
  <si>
    <t>防返贫视域下乡村振兴人才作用发挥机制研究</t>
  </si>
  <si>
    <t>周俊宏</t>
  </si>
  <si>
    <t>冼汶俊，温嘉仪，梁湘粤，董帅，黄锐，曾杰，陈梓谦</t>
  </si>
  <si>
    <t>王妙妙、林晓燕</t>
  </si>
  <si>
    <t>家庭禀赋视角下农户土地流转的行为响应及作用机理研究</t>
  </si>
  <si>
    <t>张馨之</t>
  </si>
  <si>
    <t>马羡茹、林翠萍、吴宏扬、张凯、黄文桦、张萍</t>
  </si>
  <si>
    <t>朱孟珏、张慧霞</t>
  </si>
  <si>
    <t>城镇化进程中城际铁路网的空间格局与周边土地利用变化研究——以广东省为例</t>
  </si>
  <si>
    <t>温筱</t>
  </si>
  <si>
    <t>卢芷欣、吴梦婷、张棵、黄健宁、胡耀霖</t>
  </si>
  <si>
    <t>房明</t>
  </si>
  <si>
    <t>后扶贫时代乡村振兴主体内生动力激发和培育发展研究</t>
  </si>
  <si>
    <t>吴星宇</t>
  </si>
  <si>
    <t>钟依纯、钟梓苑、陈应涛</t>
  </si>
  <si>
    <t>我国小产权房买卖纠纷的时空异质性及风险预控研究——基于2014-2021裁决文书的文本分析</t>
  </si>
  <si>
    <t>黄海丹</t>
  </si>
  <si>
    <t>马凌玥、刘思敏、林士权、邓梓斌、邬蕊怡</t>
  </si>
  <si>
    <t>卢宗亮</t>
  </si>
  <si>
    <t>乡村振兴战略背景下非遗文化与乡村旅游的融合模式与发展路径研究——以广州市沙湾古镇为例</t>
  </si>
  <si>
    <t>黄筠童</t>
  </si>
  <si>
    <t>李悦、杨雪萍、张润航</t>
  </si>
  <si>
    <t>《城镇近郊耕地“非粮化”的农户决策特征及适度“非粮化”路径研究--基于广州和佛山市的调研分析》</t>
  </si>
  <si>
    <t>黄坛俊</t>
  </si>
  <si>
    <t>郑涵、吴奕龙、许凯媚、邹宇乐、陈裕华、刘洁莹、潘星辰</t>
  </si>
  <si>
    <t>共建共治共享理念下城市微更新的模式及优化路径研究</t>
  </si>
  <si>
    <t>林洁欣</t>
  </si>
  <si>
    <t>廖婉雯、何弦庭、赖毅、袁仕逸、刘钧豪、彭蔼婷、钟苑婷</t>
  </si>
  <si>
    <t>代际差异视角下农民工回流定居意愿及居住地选择的影响因素分析</t>
  </si>
  <si>
    <t>陈忆苗</t>
  </si>
  <si>
    <t>陈淑儿，陈颖茵，李毓琳，陈浩森，肖利群，黎宇星，郑宇航</t>
  </si>
  <si>
    <t>广东省佛山市南海区社会工作服务人才流失的原因剖析及对策——基于马斯洛需求层次的分析</t>
  </si>
  <si>
    <t>黄乔楚</t>
  </si>
  <si>
    <t>王桂芝、徐洁仪、洪欣、龚泳茵、刘廷强、蓝越、舒煜州</t>
  </si>
  <si>
    <t>顾江霞、万方</t>
  </si>
  <si>
    <t>以TOD模式发展背景下的城市开发模式与带动区域经济关联性研究—以惠州市高铁综合交通枢纽网络为例</t>
  </si>
  <si>
    <t>国际商学院</t>
  </si>
  <si>
    <t>王海帆</t>
  </si>
  <si>
    <t>魏文熙、李晴</t>
  </si>
  <si>
    <t>钟雄星</t>
  </si>
  <si>
    <t>基于碳中和碳达峰目标电子垃圾处理产业现状与发展分析— —以汕头市贵屿镇为例</t>
  </si>
  <si>
    <t>黄泽佳</t>
  </si>
  <si>
    <t>张丹彤，连泽锋，曾奕航，周钿量，吴佳权</t>
  </si>
  <si>
    <t>于成学</t>
  </si>
  <si>
    <t>数字经济浪潮下广州商业街发展危机与现代化转型——基于广州上下九步行街的调查研究</t>
  </si>
  <si>
    <t>范婷</t>
  </si>
  <si>
    <t>胡星楠、梁海贤、曾琳欢、钟梓浩</t>
  </si>
  <si>
    <t>彭中文</t>
  </si>
  <si>
    <t>宏观调控政策趋紧背景下房地产公司多元化扩张的债务危机及防控措施——基于恒大和碧桂园公司的调查研究</t>
  </si>
  <si>
    <t>陈思颖</t>
  </si>
  <si>
    <t>范婷、陈宇浩、刘满坤、丘岳峰</t>
  </si>
  <si>
    <t>取消K12校外培训对中小学生家长焦虑情绪的影响研究——基于广东省广州市海珠区的调研报告</t>
  </si>
  <si>
    <t>彭俊轩</t>
  </si>
  <si>
    <t>曾红玫、邓伊娜、陈思颖、丘彩玲、林晓晴</t>
  </si>
  <si>
    <t>休渔期下渔村现代化转型研究——基于南澳传统渔村的现状和发展</t>
  </si>
  <si>
    <t>童鸣</t>
  </si>
  <si>
    <t>何烷铃、王丽佳、黄冰、陈佳仪</t>
  </si>
  <si>
    <t>黄文锋</t>
  </si>
  <si>
    <t>碳中和背景下绿色金融产品的创新研究——以绿色信用卡为例</t>
  </si>
  <si>
    <t>詹维浠</t>
  </si>
  <si>
    <t>巫梦宁、刘洁、陈蔷、叶成凤、李乐怡、毕嘉琪、李烨</t>
  </si>
  <si>
    <t>吴尚燃、李利平、郭显军</t>
  </si>
  <si>
    <t>助学资助政策推行的效果、障碍与完善机制研究——基于广东粤西粤北地区的调研数据</t>
  </si>
  <si>
    <t>陈燚梅</t>
  </si>
  <si>
    <r>
      <rPr>
        <sz val="16"/>
        <color rgb="FF0C0C0C"/>
        <rFont val="仿宋"/>
        <charset val="134"/>
      </rPr>
      <t>黄美婵、黄嘉鑫、黄燕、陈晓珊、高文婕、林婉婷、</t>
    </r>
    <r>
      <rPr>
        <sz val="16"/>
        <color rgb="FFFF0000"/>
        <rFont val="仿宋"/>
        <charset val="134"/>
      </rPr>
      <t>邓健怡</t>
    </r>
  </si>
  <si>
    <t>黄晓乔、吴尚燃</t>
  </si>
  <si>
    <t>高潭镇中洞村红色旅游业发展调查研究</t>
  </si>
  <si>
    <t>麦婉怡</t>
  </si>
  <si>
    <t>刘湘宁、李情怡、张雪琪、郭静纯、杨颖志、程致远、王思睿</t>
  </si>
  <si>
    <t>施颖</t>
  </si>
  <si>
    <t>国家助学贷款政策宣讲模式2.0——以广东省为例</t>
  </si>
  <si>
    <t>赖红钥</t>
  </si>
  <si>
    <t>陈静微、刘迅彤、倪佳炜、罗倩、杨梅愉</t>
  </si>
  <si>
    <t>刘小宝、黄晓乔</t>
  </si>
  <si>
    <t>铸牢中华民族共同体意识背景下潮汕侨批文化传播现状调查研究</t>
  </si>
  <si>
    <t>黄悦</t>
  </si>
  <si>
    <t>陈沛涵、陈卓仪</t>
  </si>
  <si>
    <t>黄庆安、余来辉</t>
  </si>
  <si>
    <t>“双减”政策下教师工作影响调研及教学改革路径探索——以广州试点中小学教师为例</t>
  </si>
  <si>
    <t>刘奕彤</t>
  </si>
  <si>
    <t>林丹、吴壮梅、肖佳宜、夏文艳</t>
  </si>
  <si>
    <t>侍颖、严丽君</t>
  </si>
  <si>
    <t>网络时代下“流量为王”现象与社会主义核心价值观的冲突及治理对策研究——以Q综艺选秀节目为例</t>
  </si>
  <si>
    <t>林婉婷</t>
  </si>
  <si>
    <t>欧博文、林欣欣</t>
  </si>
  <si>
    <t>彭真军、黄晓乔</t>
  </si>
  <si>
    <t>大学网络直播购物信任感量表编制及应用</t>
  </si>
  <si>
    <t>人力资源学院</t>
  </si>
  <si>
    <t>陈欣欣</t>
  </si>
  <si>
    <t>黄涵、林可欣、曾苏敏、吴春研</t>
  </si>
  <si>
    <t>方杰</t>
  </si>
  <si>
    <t>深圳高质量就业调查研究</t>
  </si>
  <si>
    <t>黄于菁</t>
  </si>
  <si>
    <t>刘彦桦，李淑梅，王梅苑，李子琪</t>
  </si>
  <si>
    <t>刘楼</t>
  </si>
  <si>
    <t>粤港澳大湾区高质量就业调查研究报告</t>
  </si>
  <si>
    <t>陈欣</t>
  </si>
  <si>
    <t>李永康、罗结萍、高小可、辛秀君、李冬悦、刘源俊、彭川宾</t>
  </si>
  <si>
    <t>粤港澳大湾区养老服务业发展研究</t>
  </si>
  <si>
    <t>刘满仪</t>
  </si>
  <si>
    <t>杨春莉、徐曼琪、唐佳贤、杨月、林晓晴</t>
  </si>
  <si>
    <t>“饭圈”乱象背后心理机制的探究</t>
  </si>
  <si>
    <t xml:space="preserve">梁宇 </t>
  </si>
  <si>
    <t>陈泽生、林睦炀、夏乐怡、陈培琳</t>
  </si>
  <si>
    <t>新型冠状病毒疫情防控常态化期间不同环境下大学生的焦虑程度与风险感知水平之间的关系</t>
  </si>
  <si>
    <t>程汤海</t>
  </si>
  <si>
    <t>吕一麟、赖雪莹、何颖琪、莫进星</t>
  </si>
  <si>
    <t>城市更新背景下合法性审查的困境及应对策略</t>
  </si>
  <si>
    <t>法学院</t>
  </si>
  <si>
    <t>李婺倢</t>
  </si>
  <si>
    <t>陈天洛、成洺思、曾韵涵、
庄伊淳、黄梓豪、赖嘉</t>
  </si>
  <si>
    <t>刘薇、王海洋</t>
  </si>
  <si>
    <t>校外培训机构的法律监管</t>
  </si>
  <si>
    <t>惠钰</t>
  </si>
  <si>
    <t>蔡思菡、郭泽漫、李灿红、
李琴书、朱英英、钟颖欣</t>
  </si>
  <si>
    <t>黄伟文、刘薇</t>
  </si>
  <si>
    <t>民法典视角下离婚冷静期理论与实践研究—以“彭州夫妻离婚冷静期内重归于好”案为切入点</t>
  </si>
  <si>
    <t>晏骢予</t>
  </si>
  <si>
    <t>马芳婷、李达民、刘炫廷</t>
  </si>
  <si>
    <t>戴激涛</t>
  </si>
  <si>
    <t>竞技类网游整体画面著作权合理使用问题研究</t>
  </si>
  <si>
    <t xml:space="preserve"> 骆思谕</t>
  </si>
  <si>
    <t xml:space="preserve"> 谢思诺、邓洪亮</t>
  </si>
  <si>
    <t xml:space="preserve"> 姚志伟</t>
  </si>
  <si>
    <t>乡村振兴战略下农村集体决议撤销制度的法律适用问题研究--基于广州市112份裁判文书的梳理与分析</t>
  </si>
  <si>
    <t>吕运乾</t>
  </si>
  <si>
    <t>严慧文</t>
  </si>
  <si>
    <t xml:space="preserve"> 陈佑武</t>
  </si>
  <si>
    <t>解困“算法使役”：算法控制下平台网约劳动者权益
保障研究——以外卖骑手为例</t>
  </si>
  <si>
    <t>朱凤茹</t>
  </si>
  <si>
    <t>池翔、马芳婷、晏骢予、
冼皓、张锦荣、侯邦恒</t>
  </si>
  <si>
    <t>刘薇、孙占利、黄伟文</t>
  </si>
  <si>
    <t>“大数据杀熟”的法律规制——以维护消费者权益为目的</t>
  </si>
  <si>
    <t>张雨露</t>
  </si>
  <si>
    <t>钟之韵、常乐、孔泳怡、
钟剑冰、胡为竣</t>
  </si>
  <si>
    <t>曾祥生、柯静嘉、黄伟文</t>
  </si>
  <si>
    <t>广州市碳排放权交易运行机制研究</t>
  </si>
  <si>
    <t>招丽贤</t>
  </si>
  <si>
    <t>陈泓余、杨悦怡、柳佳琪、
黄悦、王冰瑞</t>
  </si>
  <si>
    <t>谢伟</t>
  </si>
  <si>
    <t>个人信息保护检察公益诉讼研究</t>
  </si>
  <si>
    <t>马芳婷</t>
  </si>
  <si>
    <t>杨建崇、刘炫廷、李达民</t>
  </si>
  <si>
    <t>房文翠</t>
  </si>
  <si>
    <t>乡村振兴背景下的三治融合研究——以鹅感村村规民约为例</t>
  </si>
  <si>
    <t>陈悠然</t>
  </si>
  <si>
    <t>黄世杰，李睿睿，何其芬，黄瑞杰，肖文馨，王涵茜，劳蔼仪</t>
  </si>
  <si>
    <t>黄伟文</t>
  </si>
  <si>
    <t>乡村振兴战略背景下闲置宅基地盘活利用模式研究——基于广东省宅基地改革试点地区的调研</t>
  </si>
  <si>
    <t>林良桦</t>
  </si>
  <si>
    <t>苏枫岚、郑依琳、皮阳</t>
  </si>
  <si>
    <t>刘芮</t>
  </si>
  <si>
    <t>大数据时代下网络平台个人信息共享的法律边界研究——基于案例分析与法理诠释</t>
  </si>
  <si>
    <t>陈懿琳</t>
  </si>
  <si>
    <t>吕运乾、严慧文</t>
  </si>
  <si>
    <t>房文翠、黄伟文</t>
  </si>
  <si>
    <t>“深度伪造”技术的社会风险及其法律治理</t>
  </si>
  <si>
    <t>李舒纯</t>
  </si>
  <si>
    <t>林泽玲、尹国强</t>
  </si>
  <si>
    <t>钟立国、孙占利</t>
  </si>
  <si>
    <t>粤港澳大湾区应对气候变化立法研究</t>
  </si>
  <si>
    <t>罗愉</t>
  </si>
  <si>
    <t>陈益民、李佳颖、袁靓、聂华英</t>
  </si>
  <si>
    <t>我国居住权的前景研究——以“居购同权”与社会保障性住房为切入点</t>
  </si>
  <si>
    <t>刘芷芊</t>
  </si>
  <si>
    <t>陈培鑫 吕彩慧 袁芷姗</t>
  </si>
  <si>
    <t>黄泷一</t>
  </si>
  <si>
    <t>基于乡村特色品牌建设的乡村振兴路径一以广东省汕头市新溪镇十一合村为例</t>
  </si>
  <si>
    <t>统计与数学学院</t>
  </si>
  <si>
    <t>彭铭洵</t>
  </si>
  <si>
    <t>林静茵、林钰媛、廖梓钿</t>
  </si>
  <si>
    <t>吕瑛、陈仪娉</t>
  </si>
  <si>
    <t>大数据背景下\数字政府背景下公平竞争反垄断智能审查标准的构建</t>
  </si>
  <si>
    <t>王友琪</t>
  </si>
  <si>
    <t>林芳、谭紫琪、聂华英、张群珠</t>
  </si>
  <si>
    <t>碳中和战略下节能环保类行业绩效发展研究</t>
  </si>
  <si>
    <t>梁思茵</t>
  </si>
  <si>
    <t>钟乐洲、黄娘球、查宇阳</t>
  </si>
  <si>
    <t>碳中和背景下新能源汽车发展路径研究——以广州市为例</t>
  </si>
  <si>
    <t>陈露</t>
  </si>
  <si>
    <t>黄培华、谭太森、余承峻、林淑琦</t>
  </si>
  <si>
    <t>刘国刚、李真</t>
  </si>
  <si>
    <t>双减政策对教培机构教师的影响</t>
  </si>
  <si>
    <t>林剑蕾</t>
  </si>
  <si>
    <t>龙千益、李海燕、丘雨凌</t>
  </si>
  <si>
    <t>王宗赫</t>
  </si>
  <si>
    <t>基于IPO模型的广东省高层次人才政策效果评估研究</t>
  </si>
  <si>
    <t>韩清宇</t>
  </si>
  <si>
    <t>吴依琳、张晋、陈嘉乐、蔡培贤、孙奕凡、朱鸿坤</t>
  </si>
  <si>
    <t>黎中彦</t>
  </si>
  <si>
    <t>基于电商平台数据关于大学生消费问题的研究与应用</t>
  </si>
  <si>
    <t>庄纯玲</t>
  </si>
  <si>
    <t>林洁莹、苏浩宇、陈旭晋、李楠</t>
  </si>
  <si>
    <t>范金宇</t>
  </si>
  <si>
    <t>含梯度项的奇异抛物问题的理论及其在图像处理中的应用</t>
  </si>
  <si>
    <t>张亚茹</t>
  </si>
  <si>
    <t>柯锐恺、胡亚美</t>
  </si>
  <si>
    <t>夏莉</t>
  </si>
  <si>
    <t>基于MARKOV链的开放“三孩政策”对我国人口结构变化的影响分析</t>
  </si>
  <si>
    <t>林千帆</t>
  </si>
  <si>
    <t>邱菲菲、林晓红、朱建洲、梁昊</t>
  </si>
  <si>
    <t>刘卫国</t>
  </si>
  <si>
    <t>初高中诗词show（古诗词填空）</t>
  </si>
  <si>
    <t>何花圆</t>
  </si>
  <si>
    <t>吴子杰、纪少婷、卢洁纯、陈沛滢、陈祖彬</t>
  </si>
  <si>
    <t>陈光明</t>
  </si>
  <si>
    <t>基于机器学习的“三高风险”评估的研究和实现</t>
  </si>
  <si>
    <t>曾丽晓</t>
  </si>
  <si>
    <t>梁昭辉、黄晓华、谢剑蓉、何露露</t>
  </si>
  <si>
    <t>黄辉</t>
  </si>
  <si>
    <t>“蚂蚁筑荔”——探索智慧乡村振兴新路径</t>
  </si>
  <si>
    <t>杨海彤</t>
  </si>
  <si>
    <t>马静纯、李嘉泳、张丽霞、李芷瑶</t>
  </si>
  <si>
    <t>陈冰川</t>
  </si>
  <si>
    <t>促进股市健康发展防范系统性金融风险——基于深度学习方法的指数预测</t>
  </si>
  <si>
    <t>柯锐恺</t>
  </si>
  <si>
    <t>胡亚美、张亚茹</t>
  </si>
  <si>
    <t>粤港澳大湾区人口老龄化趋势预测及其对策研究</t>
  </si>
  <si>
    <t>张霖杰</t>
  </si>
  <si>
    <t>麦雪婷、陈颖珊、董志明、苏靖轩、董飞麟</t>
  </si>
  <si>
    <t>邹战勇</t>
  </si>
  <si>
    <t>可解释神经网络赋能政府统计工作的可行性研究</t>
  </si>
  <si>
    <t>黄娘球</t>
  </si>
  <si>
    <t>王志宏、梁思茵</t>
  </si>
  <si>
    <t>核酸检测过程中自动化消毒软硬件原型</t>
  </si>
  <si>
    <t>信息学院</t>
  </si>
  <si>
    <t>余泓</t>
  </si>
  <si>
    <t>叶子越、刘霆逸、邹海贤、温家乐、陈林坤、李林、林子贤</t>
  </si>
  <si>
    <t>肖银皓、李汇熙</t>
  </si>
  <si>
    <t>基于SaaS体系与大数据科学视域下粤港澳大湾区智慧养老应用可视化实践研究</t>
  </si>
  <si>
    <t>陈春江</t>
  </si>
  <si>
    <t>莫丰霆、李子轩</t>
  </si>
  <si>
    <t>尹华</t>
  </si>
  <si>
    <t>数字经济下的IT用户尽职行为前因模型实证研究</t>
  </si>
  <si>
    <t>付家丽</t>
  </si>
  <si>
    <t>朱叶、刘荟敏、肖雪娇、韦蓝欢</t>
  </si>
  <si>
    <t>黄曼慧</t>
  </si>
  <si>
    <t>渔业生态环境同频监测及动态规划工具</t>
  </si>
  <si>
    <t>蔡沛佳</t>
  </si>
  <si>
    <t>叶芃禹</t>
  </si>
  <si>
    <t>罗东俊</t>
  </si>
  <si>
    <t>基于人脸识别技术助力防疫的老年人智慧出行系统</t>
  </si>
  <si>
    <t>吴晗希</t>
  </si>
  <si>
    <t>李慧灵 程培宇 谭翠儿 徐浩源 赵君颖</t>
  </si>
  <si>
    <t>胡苏</t>
  </si>
  <si>
    <t>基于数据挖掘的聊天机器人系统</t>
  </si>
  <si>
    <t>杨传武</t>
  </si>
  <si>
    <t>周传保，苏信溥，蔡梓涛</t>
  </si>
  <si>
    <t>胡建军</t>
  </si>
  <si>
    <t>生成对抗网络改善电商推荐系统冷启动问题的应用</t>
  </si>
  <si>
    <t>陈楷锐</t>
  </si>
  <si>
    <t>陈諝劼、叶勇、卢懿亮、蔡雯虹、邱恒广</t>
  </si>
  <si>
    <t>李祥霞</t>
  </si>
  <si>
    <t>我国寿险大数据标准体系建设研究</t>
  </si>
  <si>
    <t>王硕</t>
  </si>
  <si>
    <t>尚同燕</t>
  </si>
  <si>
    <t>赵海军</t>
  </si>
  <si>
    <t>顽固性皮肤病智能辅助诊断的数学方法与系统</t>
  </si>
  <si>
    <t>乔丹</t>
  </si>
  <si>
    <t>林志鹏</t>
  </si>
  <si>
    <t>张严</t>
  </si>
  <si>
    <t>基于CNN的图片悲观指数对股票市场回报的波动预测研究</t>
  </si>
  <si>
    <t>蔡雯虹</t>
  </si>
  <si>
    <t>陈諝劼、陈楷锐、叶勇、邱恒广</t>
  </si>
  <si>
    <t>王志坚</t>
  </si>
  <si>
    <t>跨平台精准推荐与隐私管理研究</t>
  </si>
  <si>
    <t>刘荟敏</t>
  </si>
  <si>
    <t>陈春帆</t>
  </si>
  <si>
    <t>杜宾</t>
  </si>
  <si>
    <t>企业数据资产价值评估方法研究</t>
  </si>
  <si>
    <t>肖雪娇</t>
  </si>
  <si>
    <t xml:space="preserve">付家丽 </t>
  </si>
  <si>
    <t>杨峰</t>
  </si>
  <si>
    <t>电子商务助力乡村振兴的问题与对策研究</t>
  </si>
  <si>
    <t>梁馨怡</t>
  </si>
  <si>
    <t>文佳仪、陈慧仪、胡茜、彭啟鑫、谭祥波、莫锐民、潘嘉镇</t>
  </si>
  <si>
    <t>李曼</t>
  </si>
  <si>
    <t>5G通信建设对乡村振兴的影响及发展潜力探究</t>
  </si>
  <si>
    <t>外国语学院</t>
  </si>
  <si>
    <t>张嘉萱</t>
  </si>
  <si>
    <t>麦紫晴、杨舒惠</t>
  </si>
  <si>
    <t>罗勇</t>
  </si>
  <si>
    <t>新技术背景下多维口译教学语料库顶层设计与应用研究</t>
  </si>
  <si>
    <t>邹杰</t>
  </si>
  <si>
    <t>钱锦峰、何潘、袁嘉悦、黄逸彬</t>
  </si>
  <si>
    <t>林嘉新、陈洁</t>
  </si>
  <si>
    <t>中美机构性翻译传播与接受比较研究——以《熊猫丛书》和《东亚经典译丛》比较为中心</t>
  </si>
  <si>
    <t>黄逸彬</t>
  </si>
  <si>
    <t>陈香琪、钱锦峰、何潘、邹杰、任莉停、尹环</t>
  </si>
  <si>
    <t>林嘉新、杜萍</t>
  </si>
  <si>
    <t>双循环新发展格局下中小跨境电商的现状发展分析及前景走向---以小笨鸟平台为例</t>
  </si>
  <si>
    <t>周子晴</t>
  </si>
  <si>
    <t>李晓红、谭舒文</t>
  </si>
  <si>
    <t>火敬</t>
  </si>
  <si>
    <t>陆河县农产品资源开发与乡村振兴结合模式探索——参考日本“一村一品”成功案例</t>
  </si>
  <si>
    <t>陈鹏展</t>
  </si>
  <si>
    <t>黄绮文、梁捷君、胡心婷、许丹烁、多摩大学学生3名</t>
  </si>
  <si>
    <t>梁燕碧、水盛凉一</t>
  </si>
  <si>
    <t>红色文化经典多模态叙事建构研究</t>
  </si>
  <si>
    <t>陈颖珊</t>
  </si>
  <si>
    <t>黄嘉仪，曾子桦，张善美，罗海，李嘉敏，凌童瑞琪，吴意纯</t>
  </si>
  <si>
    <t>林嘉新，周艳琼</t>
  </si>
  <si>
    <t>日本地方节日推动农村经济发展模式及其对连南瑶族自治县乡村振兴的启示探究</t>
  </si>
  <si>
    <t>梁佩珊</t>
  </si>
  <si>
    <t>郑锦涛、徐卓文、方玟、李云、多摩大学学生3名</t>
  </si>
  <si>
    <t>梁燕碧
水盛凉一</t>
  </si>
  <si>
    <t>形象学视角下科幻小说的英译研究—以企鹅出版社出版《猫城记》译本为例</t>
  </si>
  <si>
    <t>张丽珍</t>
  </si>
  <si>
    <t>刘斯琴、刘龙龙、叶芸芷</t>
  </si>
  <si>
    <t>曾文雄</t>
  </si>
  <si>
    <t>中国民俗形象外译——《四世同堂》翻译研究</t>
  </si>
  <si>
    <t>李欣洋</t>
  </si>
  <si>
    <t xml:space="preserve">叶芸芷、钟莹、吴珍、任莉停、申嘉欣
</t>
  </si>
  <si>
    <t>习总书记讲话中的国家形象建构研究——基于话语分析视角</t>
  </si>
  <si>
    <t>邓玉洁</t>
  </si>
  <si>
    <t>陈燕霞、郑雯文</t>
  </si>
  <si>
    <t>陈冬纯</t>
  </si>
  <si>
    <t>中国传统医药典籍的术语探源与翻译传播研究</t>
  </si>
  <si>
    <t>陈胤亨</t>
  </si>
  <si>
    <t>苏挺、杨翊、沈俊铭、王一桢、黄梓俊、马金丽、冀若茜</t>
  </si>
  <si>
    <t>余新兵、林嘉新</t>
  </si>
  <si>
    <t>新时代背景下“剧本杀+乡村文旅”的乡村振兴模式探讨——参考日本动漫文旅的成功经验</t>
  </si>
  <si>
    <t>段凤仪</t>
  </si>
  <si>
    <t>杜佳琳、吕晓瑜、李晓茼、何美静、多摩大学学生3名</t>
  </si>
  <si>
    <t>从关联翻译理论视角看《温故一九四二》英译本中文化意象的传递</t>
  </si>
  <si>
    <t>樊小琳</t>
  </si>
  <si>
    <t>陈慧敏</t>
  </si>
  <si>
    <t>范玲娟</t>
  </si>
  <si>
    <t>中国经典童诗的生态观及其英译策略研究——基于生态语言学视角</t>
  </si>
  <si>
    <t>涂效萍</t>
  </si>
  <si>
    <t>蒋旖旎、邓铭宇</t>
  </si>
  <si>
    <t>翻译家聂华苓的译者行为评价概念模型构建</t>
  </si>
  <si>
    <t>杨翊</t>
  </si>
  <si>
    <t>苏挺、詹天麒、卢雅格、熊紫竹、郑锶童、谢嘉卿、杨颖娜</t>
  </si>
  <si>
    <t>林嘉新，陈如</t>
  </si>
  <si>
    <t>培育内地高校港澳台学生中华民族共同体意识的新媒体传播路径研究</t>
  </si>
  <si>
    <t>人文与传播学院</t>
  </si>
  <si>
    <t>张嘉僖</t>
  </si>
  <si>
    <t>何霞、杨畅、谢惠莹</t>
  </si>
  <si>
    <t>余来辉、陈天赐</t>
  </si>
  <si>
    <t>红色寻根：重拾茂芝会议的革命薪火</t>
  </si>
  <si>
    <t>许伊琳</t>
  </si>
  <si>
    <t>詹静雯、黄铭榕、王杞涵、陈贤康、蔡奕纯、张萃玉、林浩锐</t>
  </si>
  <si>
    <t>周善、王向荣</t>
  </si>
  <si>
    <t>《粤港澳大湾区背景下茶楼文化的传承价值——以广州本地茶楼为例》</t>
  </si>
  <si>
    <t>陈雨晴</t>
  </si>
  <si>
    <t>郑恬恬、钟露</t>
  </si>
  <si>
    <t>张琼、吴雁</t>
  </si>
  <si>
    <t>《习近平新时代强军思想下军旅题材战争片中英雄形象的叙事研究》</t>
  </si>
  <si>
    <t>向睿涵</t>
  </si>
  <si>
    <t>菊相雨</t>
  </si>
  <si>
    <t>王燕子</t>
  </si>
  <si>
    <t>《乡村振兴中的县级融媒体战略支撑研究——以玉溪市县级融媒体中心为例》</t>
  </si>
  <si>
    <t>杨玉江</t>
  </si>
  <si>
    <t>许阳阳、叶子、王瑞、李佳</t>
  </si>
  <si>
    <t>马持节</t>
  </si>
  <si>
    <t>《中国共产党文艺指导思想的历史演进——基于党史题材电视剧百年创作实践研究》</t>
  </si>
  <si>
    <t>周高尖</t>
  </si>
  <si>
    <t>沈芷伊、刘康、曲学峰、李孙玉恒</t>
  </si>
  <si>
    <t>周敏</t>
  </si>
  <si>
    <t>“十四五”规划下非遗文化产业传承与创新发展路径研究——以江门白沙茅龙笔文化为例</t>
  </si>
  <si>
    <t>卢科漫</t>
  </si>
  <si>
    <t>杨沁怡、张晓彤、沈千钺、王佳欣、麦冠豪、冯轩云</t>
  </si>
  <si>
    <t>莫光木</t>
  </si>
  <si>
    <t>乡村文化振兴战略背景下近郊农民闲暇生活调查研究</t>
  </si>
  <si>
    <t>陈映萍</t>
  </si>
  <si>
    <t>吴艳仙</t>
  </si>
  <si>
    <t>余来辉</t>
  </si>
  <si>
    <t>新时代下非物质文化遗产的活态传承与创新传播研究——以潮剧为例</t>
  </si>
  <si>
    <t>叶泳诗</t>
  </si>
  <si>
    <t>郭佳璇、刘嘉欣、林一凡、陈静琪、张漫杰、于小龙、钟尉</t>
  </si>
  <si>
    <t>莫光木、杜智远</t>
  </si>
  <si>
    <t>汕头市红色文化资源数字化保护与创新发展路径探究</t>
  </si>
  <si>
    <t>黄森源</t>
  </si>
  <si>
    <t>陈洁彤、陈紫娜、廖筠</t>
  </si>
  <si>
    <t>杜奋根</t>
  </si>
  <si>
    <t>碳中和背景下的校园灯光系统研究</t>
  </si>
  <si>
    <t>艺术与设计学院</t>
  </si>
  <si>
    <t>吴洁琳</t>
  </si>
  <si>
    <t>王靖波</t>
  </si>
  <si>
    <t>梁羡荣、王少斌</t>
  </si>
  <si>
    <t>溺水应急报警系统设计</t>
  </si>
  <si>
    <t>蔡绍通</t>
  </si>
  <si>
    <t>王禹、方武威</t>
  </si>
  <si>
    <t>汪欣，李子</t>
  </si>
  <si>
    <t>基于疫情背景下之创新型签字笔消毒产品设计</t>
  </si>
  <si>
    <t>莫小东</t>
  </si>
  <si>
    <t>付金仪、南佳慧、吴智豪</t>
  </si>
  <si>
    <t>毕伟</t>
  </si>
  <si>
    <t>“扶疫”—防疫期间的公共场所手扶电梯消毒设计</t>
  </si>
  <si>
    <t>南佳慧</t>
  </si>
  <si>
    <t>莫小东、付金仪、吴智豪</t>
  </si>
  <si>
    <t>当代博物馆文创设计的传统文化赋值探究</t>
  </si>
  <si>
    <t>张思颖</t>
  </si>
  <si>
    <t>李素榕、吴丽楠、张聪</t>
  </si>
  <si>
    <t>李雨婷</t>
  </si>
  <si>
    <t>美育视野下公共艺术介入乡村人文环境的有机更新策略——以清远连山黑山村为例</t>
  </si>
  <si>
    <t>黄理洁</t>
  </si>
  <si>
    <t>徐艳芳、尚进、颜玮辰</t>
  </si>
  <si>
    <t>李呈让</t>
  </si>
  <si>
    <t>基于岭南文化下的城市品牌形象的塑造与传播——以东莞为例</t>
  </si>
  <si>
    <t>李琪</t>
  </si>
  <si>
    <t>刘海飒</t>
  </si>
  <si>
    <t>文化治理：国产手游意识形态的隐喻与立场</t>
  </si>
  <si>
    <t>林慧欣</t>
  </si>
  <si>
    <t>朱永新</t>
  </si>
  <si>
    <t>宋琦、王朝光</t>
  </si>
  <si>
    <t>浅析岭南高校图书馆内部阅读空间体验研究——以广东财经大学图书馆为例</t>
  </si>
  <si>
    <t>陈胜英</t>
  </si>
  <si>
    <t>池淑菁、范冬梅、曹爱佳、何靖雯</t>
  </si>
  <si>
    <t>刘琼琳，杜肇铭</t>
  </si>
  <si>
    <t>广东省湛江市近代法式建筑风格演变探究——以广州湾法国公使署建筑三次变迁为例</t>
  </si>
  <si>
    <t>周洲</t>
  </si>
  <si>
    <t>王秋明、邓思华、伍子晴、陈剑柱</t>
  </si>
  <si>
    <t>刘琼琳，李鹏南</t>
  </si>
  <si>
    <t>广州传统庭园酒家环境艺术的传承与创新设计研究</t>
  </si>
  <si>
    <t>钟璐婧</t>
  </si>
  <si>
    <t>陈芊妤、王祝森、劳建霖、何伊琳</t>
  </si>
  <si>
    <t>杜肇铭</t>
  </si>
  <si>
    <t>广东省湛江市”广州湾“时期建筑文化遗产保护与活化策略研究——以法国警察署建筑为例</t>
  </si>
  <si>
    <t>谢天持</t>
  </si>
  <si>
    <t>皇瑞瑞、胡廉敬、吴雨辰、陈丽云</t>
  </si>
  <si>
    <t>以公共艺术介入乡村环境创新提升的策略——以粤北地区连山县为例</t>
  </si>
  <si>
    <t>严雯静</t>
  </si>
  <si>
    <t>徐艳芳、余思弦</t>
  </si>
  <si>
    <t>乡村振兴战略下艺术介入乡村人居环境设计研究—以珠三角乡村为例</t>
  </si>
  <si>
    <t>詹维恒</t>
  </si>
  <si>
    <t>邓桦钊、陈芊妤</t>
  </si>
  <si>
    <t>广东古村落的保护和开发策略探究—以潮州龙湖古寨为例</t>
  </si>
  <si>
    <t>杨子悦</t>
  </si>
  <si>
    <t>周心阳、张建芳、林铭、黄咏诗</t>
  </si>
  <si>
    <t>刘琼琳、王少斌</t>
  </si>
  <si>
    <t>影游融合背景下广东省影视产业与剧本杀产业协同发展研究</t>
  </si>
  <si>
    <t>湾区影视产业学院</t>
  </si>
  <si>
    <t>阙大为</t>
  </si>
  <si>
    <t>董芝伶 曾涛 林锦森 饶锐</t>
  </si>
  <si>
    <t>朱海澎 吕宣</t>
  </si>
  <si>
    <t>“人文湾区”背景下“文化佛山”城市形象在电影艺术中的建构与传播研究</t>
  </si>
  <si>
    <t>武炳丞</t>
  </si>
  <si>
    <t>唐绾卿 邹嘉山 赵奕曦 卢武</t>
  </si>
  <si>
    <t>房默 周敏</t>
  </si>
  <si>
    <t>粤港澳大湾区城市功能网络模型
——佛山市先进装备产业的承接与转移</t>
  </si>
  <si>
    <t>于芹</t>
  </si>
  <si>
    <t xml:space="preserve">都康盛 胡燚涛  谢雅婷
古丽乃再尔·尤力瓦斯江
郑晓跃 夏泽民 </t>
  </si>
  <si>
    <t>黄翔
林少韩</t>
  </si>
  <si>
    <t>《文化自信背景下三农短视频的策略研究——以西瓜视频app为例》</t>
  </si>
  <si>
    <t>刘康</t>
  </si>
  <si>
    <t>阙大为 杨萌若</t>
  </si>
  <si>
    <t>粤港澳大湾区的新媒体传播策略研究
——以抖音短视频为例</t>
  </si>
  <si>
    <t>赵奕曦</t>
  </si>
  <si>
    <t>武炳丞 权名涵</t>
  </si>
  <si>
    <t>党史学习教育对增强大学生理想信念的作用及路径探析</t>
  </si>
  <si>
    <t>马克思主义学院</t>
  </si>
  <si>
    <t>吕晓程</t>
  </si>
  <si>
    <t>刘苍劲</t>
  </si>
  <si>
    <t>新时代发挥农村土地制度优势的逻辑进路</t>
  </si>
  <si>
    <t>冯嘉玲</t>
  </si>
  <si>
    <t>习近平“命运共同体”的话语演进与时代意蕴——基于知识图谱的可视化分析</t>
  </si>
  <si>
    <t>张宝翠</t>
  </si>
  <si>
    <t>丘仙灵、李航</t>
  </si>
  <si>
    <t>袁继红、王颖</t>
  </si>
  <si>
    <t>国家治理现代化背景下共青团组织力建设的三维思考</t>
  </si>
  <si>
    <t>罗钰钊</t>
  </si>
  <si>
    <t>曾志辉</t>
  </si>
  <si>
    <t>绿色发展理念视域下的海洋生态文明建设探析</t>
  </si>
  <si>
    <t>马妍婷</t>
  </si>
  <si>
    <t>蔡嘉德</t>
  </si>
  <si>
    <t>刘颖</t>
  </si>
  <si>
    <t>党史教育融入硕士生思政课的价值意蕴、现实困境及应对策略</t>
  </si>
  <si>
    <t>吕家钰</t>
  </si>
  <si>
    <t>郭仲</t>
  </si>
  <si>
    <t>陶日贵</t>
  </si>
  <si>
    <t>融媒体时代大学生党史学习教育的现状分析及其路径创新</t>
  </si>
  <si>
    <t>邓浩钧</t>
  </si>
  <si>
    <t>孙晓晖</t>
  </si>
  <si>
    <t>中国共产党对外援助的思想与实践研究</t>
  </si>
  <si>
    <t>朱珠</t>
  </si>
  <si>
    <t>金东</t>
  </si>
  <si>
    <t>邱若宏</t>
  </si>
  <si>
    <t>基于“双减”政策背景下学校教育模式转变的问题与对策建议</t>
  </si>
  <si>
    <t>陈思怡</t>
  </si>
  <si>
    <t>赖志颖、陈俊丽、吴悦楚、庄翠瑶</t>
  </si>
  <si>
    <t>王晓丹</t>
  </si>
  <si>
    <t>一般项目</t>
  </si>
  <si>
    <t>海洋产业集群化发展促进广东省海洋经济强省建设路径研究</t>
  </si>
  <si>
    <t>李妍</t>
  </si>
  <si>
    <t>黄翔宇、邱海洙、许志峰、庄梓莎</t>
  </si>
  <si>
    <t>刘娟、王晓丹</t>
  </si>
  <si>
    <t>粤港澳大湾区数字经济集聚及效应研究</t>
  </si>
  <si>
    <t>颜楷</t>
  </si>
  <si>
    <t>林琼如、郭晓莹、郭裕杰、詹敏珊</t>
  </si>
  <si>
    <t>刘照德、李雄英</t>
  </si>
  <si>
    <t>智能经济背景下广东非遗文化产业的创新发展研究--以佛山石湾陶瓷产业为例</t>
  </si>
  <si>
    <t>李丽红</t>
  </si>
  <si>
    <t>黄洁；郑庚漫；江柏林；方晓婷</t>
  </si>
  <si>
    <t>碳排放权、企业战略差异与财务绩效 ——基于高管特征视角</t>
  </si>
  <si>
    <t>关慧琳</t>
  </si>
  <si>
    <t>甘焕辉、钟静茹、吴嘉丽</t>
  </si>
  <si>
    <t>吴坤津</t>
  </si>
  <si>
    <t>佛山加快数字经济与传统制造业深度融合研究</t>
  </si>
  <si>
    <t>李雅雯</t>
  </si>
  <si>
    <t>郑金玉、钟敏婧、林熙、吴婉恩</t>
  </si>
  <si>
    <t>王晓丹、徐忠爱</t>
  </si>
  <si>
    <t>中国省级经济增长动力识别研究——基于机器学习算法</t>
  </si>
  <si>
    <t>张佩欣</t>
  </si>
  <si>
    <t>安智豪，陈凯峪，黎金莲，邱扬捷，印梓铭，周维</t>
  </si>
  <si>
    <t>刘敬，王方方</t>
  </si>
  <si>
    <t>乡村治理与创新社会调查报告</t>
  </si>
  <si>
    <t>姚舒航</t>
  </si>
  <si>
    <t>朱小勤 钟思云 林晓妍 张峻诚 苏炜莹</t>
  </si>
  <si>
    <t>王斌</t>
  </si>
  <si>
    <t>基于产业组织分析SCP理论的医养结合养老模式研究——以广州市为例</t>
  </si>
  <si>
    <t>彭楹莹</t>
  </si>
  <si>
    <t>莫智文、郑钊琳、詹婉琳、徐乐、陈思晴</t>
  </si>
  <si>
    <t>刘娟</t>
  </si>
  <si>
    <t>城市经济数字化对劳动力就业的影响——基于省市级数字普惠金融指数的实证分析</t>
  </si>
  <si>
    <t>邓晓彤</t>
  </si>
  <si>
    <t>方珏琴、刘晓晴</t>
  </si>
  <si>
    <t>早期建设对地区经济增长质量的影响——基于苏联援华以及三线建设的实证分析</t>
  </si>
  <si>
    <t>肖榕妍</t>
  </si>
  <si>
    <t>陈瑞锦、洪梓欣、刘璇、郭芷蓥</t>
  </si>
  <si>
    <t>刘敬、王晓丹</t>
  </si>
  <si>
    <t>圈粉无数，持续“破圈”——建党百年背景下红色影视传播效应及市场机会研究</t>
  </si>
  <si>
    <t>余艺帆</t>
  </si>
  <si>
    <t>郭晓雯，金淑仪，林楚燕，袁乐瑶</t>
  </si>
  <si>
    <t>李雄英，周杰琦</t>
  </si>
  <si>
    <t>跨境电商对我国高新技术产品出口规模的影响效应研究</t>
  </si>
  <si>
    <t>曾妤娴</t>
  </si>
  <si>
    <t>王梦佳、陈嘉、吴雪虹、李金洺、许超然</t>
  </si>
  <si>
    <t>横琴深度合作区建设背景下粤澳会展经济协同发展的可行性</t>
  </si>
  <si>
    <t>陈雅懿</t>
  </si>
  <si>
    <t>孔达恒、陆子豪、杨敬岚、谢钟鸣、汤婷钰、邝浩贤</t>
  </si>
  <si>
    <t>徐娟、李史干</t>
  </si>
  <si>
    <t>引导类政策和支持类政策对中国制造业技术进步的影响</t>
  </si>
  <si>
    <t>李梓含</t>
  </si>
  <si>
    <t>陈俊曦、张可、洪曼仪、陈简</t>
  </si>
  <si>
    <t>刘敬</t>
  </si>
  <si>
    <t>农村留守儿童关爱服务体系构建研究——以广东省高州市长坡镇为例</t>
  </si>
  <si>
    <t>冯彦铭</t>
  </si>
  <si>
    <t>邓健怡，周楚霞，罗沛欣</t>
  </si>
  <si>
    <t>丁霞</t>
  </si>
  <si>
    <t>粤港澳大湾区生产性服务业集聚对绿色经济效率的影响研究</t>
  </si>
  <si>
    <t>王木朋</t>
  </si>
  <si>
    <t>徐凌霞 张宇豪 谢雪婷</t>
  </si>
  <si>
    <t>国有企业混合所有制改革、信息披露质量与研发创新</t>
  </si>
  <si>
    <t>王颖珠</t>
  </si>
  <si>
    <t>洪卫铎，林炜琼</t>
  </si>
  <si>
    <t>朱信贵</t>
  </si>
  <si>
    <t>年龄、住房支付能力与结婚选择</t>
  </si>
  <si>
    <t>吴先佳</t>
  </si>
  <si>
    <t>罗栩锋、陈思廉、林子健、黄家骅、李思宁</t>
  </si>
  <si>
    <t>乡村振兴背景下少数民族文化资源与经济发展的路径研究——以清远市连南瑶族自治县为例</t>
  </si>
  <si>
    <t>司徒梦莹</t>
  </si>
  <si>
    <t>司徒颖琳、曲柯涵、柳莹洁、刘展嘉</t>
  </si>
  <si>
    <t xml:space="preserve">广东省高校学生健身新模式及发展趋势的探索研究——移动社群健身
</t>
  </si>
  <si>
    <t>邓友珍</t>
  </si>
  <si>
    <t>吴梓维、林昊辉、陈勇培、蔡铭滴</t>
  </si>
  <si>
    <t>马岚、徐伟强、潘向阳</t>
  </si>
  <si>
    <t>广东省碳锁定空间溢出效应及减排政策效果研究</t>
  </si>
  <si>
    <t>曾金鸿</t>
  </si>
  <si>
    <t>张达泉、黄晓雯</t>
  </si>
  <si>
    <t>李宏、刘照德</t>
  </si>
  <si>
    <t>RCEP签订对区域农产品贸易的影响研究——基于社会网络和CGE模型的分析</t>
  </si>
  <si>
    <t>张轩豪</t>
  </si>
  <si>
    <t>宋杨、潘镜明</t>
  </si>
  <si>
    <t>潘苏</t>
  </si>
  <si>
    <t>土地整治对化肥减产和环境效率的影响研究--基于DID模型和seDEA模型的分析</t>
  </si>
  <si>
    <t>李麟</t>
  </si>
  <si>
    <t>闵晨晨、张慧欣、刘志辉、彭志勇</t>
  </si>
  <si>
    <t xml:space="preserve">数字经济促进高质量发展：全要素生产率提升与消费扩容
</t>
  </si>
  <si>
    <t>余曼琪</t>
  </si>
  <si>
    <t>童梦婷、张万润、陈艳云</t>
  </si>
  <si>
    <t>晏宗新</t>
  </si>
  <si>
    <t>国企混合所有制改革绿色发展效应证研究</t>
  </si>
  <si>
    <t>林炜琼</t>
  </si>
  <si>
    <t>从数字鸿沟角度探究互联网使用对女性创业的影响</t>
  </si>
  <si>
    <t>陈楚文</t>
  </si>
  <si>
    <t>赖舒婷、张逸彤</t>
  </si>
  <si>
    <t>熊红芳</t>
  </si>
  <si>
    <t>非国有股东引入能否促进国有企业绿色技术创新的
实证研究</t>
  </si>
  <si>
    <t>洪卫铎</t>
  </si>
  <si>
    <t>王颖珠、梁嘉晖、黄飞镔、陈起</t>
  </si>
  <si>
    <t>喻卫斌</t>
  </si>
  <si>
    <t>我国数字金融与科技创新耦合协调度的时空差异分析及障碍因子诊断——基于五大城市群的经验数据</t>
  </si>
  <si>
    <t>张英程</t>
  </si>
  <si>
    <t>张祖荣</t>
  </si>
  <si>
    <t>粤港澳大湾区建设背景下横琴中医药产业发展分析</t>
  </si>
  <si>
    <t>王玺睿</t>
  </si>
  <si>
    <t>何韵诗、陈浩枫、罗嘉俊</t>
  </si>
  <si>
    <t>生育政策背景下子女数量与父母商业养老保险购买需求问题研究</t>
  </si>
  <si>
    <t>刘志辉</t>
  </si>
  <si>
    <t>封鸿展、赵敏妮、邓梓聪、张慧欣、李麟、杨海兰、向钟玉成</t>
  </si>
  <si>
    <t>孟凡强</t>
  </si>
  <si>
    <t>“双循环”新格局下的海洋产业城市网络的演化路径及特征——基于投资的联系</t>
  </si>
  <si>
    <t>熊杰</t>
  </si>
  <si>
    <t>杨智晨、陈伊璇、石慕凡、何祖欣、梁灏政</t>
  </si>
  <si>
    <t>制造业企业涉足金融衍生品对其全要素生产率的影响研究</t>
  </si>
  <si>
    <t>石舒宇</t>
  </si>
  <si>
    <t>王佳君、黄镯</t>
  </si>
  <si>
    <t>肖曙光</t>
  </si>
  <si>
    <t>双循环背景下东道国FDI对于我国经济高质量发展的影响——基于税收和环境的视角</t>
  </si>
  <si>
    <t>卢柏榕</t>
  </si>
  <si>
    <t>骈泗淮、李金洺</t>
  </si>
  <si>
    <t>屈韬</t>
  </si>
  <si>
    <t>粤港澳大湾区双循环示范的逻辑与政策建议—基于货物贸易数据的视角</t>
  </si>
  <si>
    <t>张万润</t>
  </si>
  <si>
    <t>区块链技术解决互联网保险信息不对称问题方案设计</t>
  </si>
  <si>
    <t>蔡韵</t>
  </si>
  <si>
    <t>暂无</t>
  </si>
  <si>
    <t>《关于构建教育水平与经济发展水平相适应的乡村教育体系以推进乡村可持续发展的研究》</t>
  </si>
  <si>
    <t>杜杙林</t>
  </si>
  <si>
    <t>王佳鑫、任乐怡、吴微、沈玉莹、王婉仪、彭诗雅</t>
  </si>
  <si>
    <t>李史干、刘敬</t>
  </si>
  <si>
    <t>以水串村，村村特色——文化治理视角下南庄古村落水乡旅游建设的可行性调研</t>
  </si>
  <si>
    <t>何嘉乐</t>
  </si>
  <si>
    <t>潘奕禛</t>
  </si>
  <si>
    <t>韩清池</t>
  </si>
  <si>
    <t>关于女性就业的分析与思考——基于三胎政策的视角</t>
  </si>
  <si>
    <t>丘雪</t>
  </si>
  <si>
    <t>孔达恒、朱柯洋、杨煜伟、钟婉菁、张恺灏</t>
  </si>
  <si>
    <t>王翠</t>
  </si>
  <si>
    <t>数字金融对经济高质量发展的影响研究——基于科技创新的视角</t>
  </si>
  <si>
    <t>许烨</t>
  </si>
  <si>
    <t>杨引斌、陈晓欣、闵晨晨、赵萍</t>
  </si>
  <si>
    <t>刘湘云</t>
  </si>
  <si>
    <t>推广渠道体系的建立及其运行机理研究---基于高校周边商家分析</t>
  </si>
  <si>
    <t>黄伟</t>
  </si>
  <si>
    <t>姚晓琪、熊晴、邓平豪、蔡艺彬</t>
  </si>
  <si>
    <t>李景海</t>
  </si>
  <si>
    <t>互联网普及对老年群体消费行为的影响效应</t>
  </si>
  <si>
    <t>金淑仪</t>
  </si>
  <si>
    <t>陈雨萍、郭晓雯、方珏琴</t>
  </si>
  <si>
    <t>王莹莹</t>
  </si>
  <si>
    <t>受教育水平、风险态度与家庭金融资产配置——基于CHFS数据的实证研究</t>
  </si>
  <si>
    <t>林子祯</t>
  </si>
  <si>
    <t>叶诚、薛淇升、胡杰</t>
  </si>
  <si>
    <t>李宏</t>
  </si>
  <si>
    <t>数字经济发展对城乡融合发展影响的实证分析</t>
  </si>
  <si>
    <t>邱茹芸</t>
  </si>
  <si>
    <t>熊圳、姚镕琳、程瑾锴、黄壮文</t>
  </si>
  <si>
    <t>粤港澳大湾区高新技术产业集群创新网络结构特征研究</t>
  </si>
  <si>
    <t>宋杨</t>
  </si>
  <si>
    <t>张轩豪、李麟</t>
  </si>
  <si>
    <t>粤港澳大湾区产业安全空间差异研究</t>
  </si>
  <si>
    <t>张育豪</t>
  </si>
  <si>
    <t>谢雪婷、徐凌霞、王木朋</t>
  </si>
  <si>
    <t>陈燕</t>
  </si>
  <si>
    <t>土地流转对农业转移人口县域市民化的影响</t>
  </si>
  <si>
    <t>赵萍</t>
  </si>
  <si>
    <t>彭志勇、闵晨晨、陈瑞</t>
  </si>
  <si>
    <t>新基建、产业结构与经济高质量发展--基于中国省级数据的实证研究</t>
  </si>
  <si>
    <t>陈思瑶</t>
  </si>
  <si>
    <t>唐鑫，谭筱丹，甘楚涵</t>
  </si>
  <si>
    <t>郭广珍</t>
  </si>
  <si>
    <t>基于社区嵌入式养老模式下的保险产品定价分析</t>
  </si>
  <si>
    <t>袁婉若</t>
  </si>
  <si>
    <t>崔宇、赵恒一 、丰霄、郭晨霖</t>
  </si>
  <si>
    <t>《广州市垃圾分类的实际情况、存在问题及应对策略研究》</t>
  </si>
  <si>
    <t>吴宣颖</t>
  </si>
  <si>
    <t>黄芷静、陈煜、罗凯滢、石兰君、程浩锶</t>
  </si>
  <si>
    <t>乡村振兴背景下关于实现贫困人口帮扶措施的调研报告</t>
  </si>
  <si>
    <t>高诗慧</t>
  </si>
  <si>
    <t>刘善滢</t>
  </si>
  <si>
    <t>徐伟强、米银霞</t>
  </si>
  <si>
    <t>从互联网经济角度看“社交恐惧”引爆社会舆论的现象</t>
  </si>
  <si>
    <t>林依虹</t>
  </si>
  <si>
    <t>杨梅愉、杨癸瑜、简冯元</t>
  </si>
  <si>
    <t>乡村振兴背景下数字普惠金融与城乡消费差距关系研究</t>
  </si>
  <si>
    <t>陈江强</t>
  </si>
  <si>
    <t>徐经纬</t>
  </si>
  <si>
    <t>清洁生产标准对于企业绿色生产水平的影响效应——基于中国工业企业数据</t>
  </si>
  <si>
    <t>陈艳云</t>
  </si>
  <si>
    <t>卢新</t>
  </si>
  <si>
    <t>赵卓</t>
  </si>
  <si>
    <t>爱国主义和文化经济产业-以广东为例</t>
  </si>
  <si>
    <t>黄丽婷</t>
  </si>
  <si>
    <t>研究网红直播带货的利弊和发展前景</t>
  </si>
  <si>
    <t>范思琦</t>
  </si>
  <si>
    <t>罗颖、谭卓汶、邹家琳、刘晓聪</t>
  </si>
  <si>
    <t>崔建华</t>
  </si>
  <si>
    <t>低利率背景下粤港澳大湾区保险公司险资运用及效益研究—基于事件分析法</t>
  </si>
  <si>
    <t>崔宇</t>
  </si>
  <si>
    <t>袁婉若；雷书婷；廖斯洁</t>
  </si>
  <si>
    <t>王方方；王晓丹</t>
  </si>
  <si>
    <t>专利布局与产业集聚：以珠三角新能源产业为例</t>
  </si>
  <si>
    <t>何祖欣</t>
  </si>
  <si>
    <t>石慕凡、陈伊璇、熊杰、刘雪莉、丘熠登、梁灏政</t>
  </si>
  <si>
    <t>陈德宁</t>
  </si>
  <si>
    <t>南沙区人口与公共服务设施匹配特征研究</t>
  </si>
  <si>
    <t>黄镯</t>
  </si>
  <si>
    <t>李观鑫</t>
  </si>
  <si>
    <t>广东省人口变动与产业结构升级转型研究</t>
  </si>
  <si>
    <t>黄晓雯</t>
  </si>
  <si>
    <t>张达泉、罗逸培、池发扬</t>
  </si>
  <si>
    <t>刘照德</t>
  </si>
  <si>
    <t>我国老龄事业高质量发展空间格局演变研究</t>
  </si>
  <si>
    <t>黄健航</t>
  </si>
  <si>
    <t>廖嘉欣、张英程、陈达</t>
  </si>
  <si>
    <t>彭荣</t>
  </si>
  <si>
    <t>新能源汽车产业扶持政策对汽车企业的影响——基于理论与量化的分析研究</t>
  </si>
  <si>
    <t>李穗</t>
  </si>
  <si>
    <t>吴涛（19860405017） 陈蕙文(20870405934)</t>
  </si>
  <si>
    <t>医疗保险能否促进中老年人的隔代照料？——基于CHARLS的实证分析</t>
  </si>
  <si>
    <t>王子龙</t>
  </si>
  <si>
    <t>赵晓刚、刘天钰</t>
  </si>
  <si>
    <t>张浩然</t>
  </si>
  <si>
    <t>农业服务业助力佛山乡村振兴路径研究——以佛山三水区花卉种植业为例</t>
  </si>
  <si>
    <t>张玉琳</t>
  </si>
  <si>
    <t>产业政策对企业创新的影响——基于粤港澳大湾区上市公司视角的实证研究</t>
  </si>
  <si>
    <t>李栋松</t>
  </si>
  <si>
    <t>陈江强 徐经纬 苏进源</t>
  </si>
  <si>
    <t>严维石</t>
  </si>
  <si>
    <t>陈浩枫</t>
  </si>
  <si>
    <t>何韵诗、罗嘉俊、王玺睿</t>
  </si>
  <si>
    <t>基于GIS的全国第三次国土调查的土地利用协调性与趋势的研究</t>
  </si>
  <si>
    <t>李金鸿</t>
  </si>
  <si>
    <t>胡思曼</t>
  </si>
  <si>
    <t>王永乐</t>
  </si>
  <si>
    <t>基于个税APP下载使用量的个人所得税新政下自然人税收遵从度的调查与评估</t>
  </si>
  <si>
    <t>陈欣潼</t>
  </si>
  <si>
    <t>陈淑欣、林晓萍、杨淇淇、龚苏鹏</t>
  </si>
  <si>
    <t>陈淼</t>
  </si>
  <si>
    <t>自媒体视野下加强高校助学贷款政策宣传途径的若干思考</t>
  </si>
  <si>
    <t>许燕萍</t>
  </si>
  <si>
    <t>周嘉敏、陈丽阳、叶舒婷、陈小龙</t>
  </si>
  <si>
    <t>乡村振兴战略下传统村落的保护、利用和发展——以普宁市德安里村为例</t>
  </si>
  <si>
    <t>黄丽璇</t>
  </si>
  <si>
    <t>黄佳璇、黄华宇、黄嘉琪、陈韵臻、王蓓</t>
  </si>
  <si>
    <t>黄凯洁</t>
  </si>
  <si>
    <t>促进乡村振兴的财税政策研究——以江西省泰和县养殖业为例</t>
  </si>
  <si>
    <t>李毅玮</t>
  </si>
  <si>
    <t>梁凯欣、肖钧译、谭沁玫、胡靖、刘佳慧、梁宇澄、曾妍慧</t>
  </si>
  <si>
    <t>柳阳</t>
  </si>
  <si>
    <t>“双碳”目标下，低碳消费模式建立研究——以食品包装低碳材料的推广为例</t>
  </si>
  <si>
    <t>黄宋梅</t>
  </si>
  <si>
    <t>廖淑敏、李朝莹、梁紫晴</t>
  </si>
  <si>
    <t>尚晶</t>
  </si>
  <si>
    <t>老年人健康生活方式研究评估——政府服老政策服老政策及社区养老服务与老年人健康情况的关系</t>
  </si>
  <si>
    <t>吴珮桦</t>
  </si>
  <si>
    <t>方祖桦、彭婷、梁君鸿、周忆</t>
  </si>
  <si>
    <t>李梅香</t>
  </si>
  <si>
    <t>乡村振兴背景下古村落规划建设比较研究——以浙江诸葛八卦村和肇庆回龙八卦村为例</t>
  </si>
  <si>
    <t>潘柳娴</t>
  </si>
  <si>
    <t>郑嘉瑜、冼梓欣、黄益航、陈国良</t>
  </si>
  <si>
    <t>张丹丹</t>
  </si>
  <si>
    <t>助力乡村振兴的财税政策研究——以龙川县为例</t>
  </si>
  <si>
    <t>高清源</t>
  </si>
  <si>
    <t>詹文容、周霆婷、刘建铭、杨清、钟沁怡、兰诗媛</t>
  </si>
  <si>
    <t>广州市低碳消费模式优化升级研究——基于线上消费与线下消费碳排放强度的比较</t>
  </si>
  <si>
    <t>江佳琳</t>
  </si>
  <si>
    <t>吴溢妍、周若凡、许劢越、刘斯狄</t>
  </si>
  <si>
    <t>“物有所值”绩效导向下政府采购数字化转型研究</t>
  </si>
  <si>
    <t>祁文静</t>
  </si>
  <si>
    <t>许露、吴中强</t>
  </si>
  <si>
    <t>黄冬如</t>
  </si>
  <si>
    <t>后脱贫时代下教育机制阻断农村“返贫”路径及社会支持研究</t>
  </si>
  <si>
    <t>吴凡</t>
  </si>
  <si>
    <t>廖怡阳、秦泽心、曾明君、李荣丽</t>
  </si>
  <si>
    <t>乡村振兴背景下农村电商服务站落实运行研究——以丰顺县为例</t>
  </si>
  <si>
    <t>罗晓彬</t>
  </si>
  <si>
    <t>陈婧、刘鑫茹、房翔宇、赖音伊</t>
  </si>
  <si>
    <t>茂名市农村土地流转发展现状、问题及对策研究</t>
  </si>
  <si>
    <t>郑羽彤</t>
  </si>
  <si>
    <t>谭诗琳、陈剑辉、蔡格爽、叶嘉怡、陈桐曦、张晓晖</t>
  </si>
  <si>
    <t>孟凡强、郑慧娟</t>
  </si>
  <si>
    <t>乡村振兴战略下推进土地流转与发展农业特色产业模式研究——以茂名市沙琅镇谭儒村为例</t>
  </si>
  <si>
    <t>车桂炫</t>
  </si>
  <si>
    <t>何智源、王桐仪、谢沛良、谢昭仪、吴若萍、张金玲、钟优聪</t>
  </si>
  <si>
    <t>后疫情时代下针对餐饮业的财政政策的进退选择</t>
  </si>
  <si>
    <t>周忆</t>
  </si>
  <si>
    <t>冯晓雯、黄颖静、张诗怡、戚林文</t>
  </si>
  <si>
    <t>财政卫生健康支出存在的问题及对策研究—基于新冠疫情背景下的思考</t>
  </si>
  <si>
    <t>游卓姗</t>
  </si>
  <si>
    <t>蔡文珊</t>
  </si>
  <si>
    <t>财经类专业大学生就业去向及其趋势-以广东财经大学为例</t>
  </si>
  <si>
    <t>吴优</t>
  </si>
  <si>
    <t>李诺琳、冯雪影、林丽涵</t>
  </si>
  <si>
    <t>关于鼓励地方政府支持保障性租赁住房发展的相关政策的研究</t>
  </si>
  <si>
    <t>罗梓旋</t>
  </si>
  <si>
    <t>陆馥纯，黄泽敏，魏佩君</t>
  </si>
  <si>
    <t>谭禹</t>
  </si>
  <si>
    <t>大湾区税制协同体制的现状调查及存在的问题研究——以增值税为例</t>
  </si>
  <si>
    <t>杨静怡</t>
  </si>
  <si>
    <t>王淇萱、李艳雯、夏月珍</t>
  </si>
  <si>
    <t>短视频流行的泛文化时代的新型税收宣传对策——以抖音为例</t>
  </si>
  <si>
    <t>陈玮熙</t>
  </si>
  <si>
    <t>黎裕祥、郑驰、何静、邹沄鋆</t>
  </si>
  <si>
    <t>周梦爔</t>
  </si>
  <si>
    <t>政企关系对企业纳税遵从度的影响--基于上市公司面板数据研究</t>
  </si>
  <si>
    <t>王慧梅</t>
  </si>
  <si>
    <t>雷湘，尹佳，杨金停，吴金艳，殷姝婧</t>
  </si>
  <si>
    <t>促进乡村振兴的财税政策研究——以鼎湖区全域旅游为例</t>
  </si>
  <si>
    <t>邓文碧</t>
  </si>
  <si>
    <t>蓝永瑜、陈金梅、杨佳妍、黄奕菲</t>
  </si>
  <si>
    <t>朱翠华</t>
  </si>
  <si>
    <t>在碳达峰和碳中和背景下城市经济的转型——以阳江风电能源转换为例</t>
  </si>
  <si>
    <t>彭睿</t>
  </si>
  <si>
    <t>沈梦龙、姚子恩，辛婷婷、郭婉琪、吴厚仪、黎昕玥</t>
  </si>
  <si>
    <t>关于农业研发费用加计扣除政策的探讨——以新会区陈皮现代农业产业园为例</t>
  </si>
  <si>
    <t>苏栩晴</t>
  </si>
  <si>
    <t>曾霏、袁婷婷、夏嘉曼</t>
  </si>
  <si>
    <t>乡村振兴背景下传统村落内中华文化的传承与创新性发展研究——以肇庆市端州区端砚文化为例</t>
  </si>
  <si>
    <t>冼坤丽</t>
  </si>
  <si>
    <t>王秋如、冯彤仪、朱曾文、李苑纯、张乐怡、张裔裔</t>
  </si>
  <si>
    <t>全生命周期成本法在政府绿色采购中的应用研究</t>
  </si>
  <si>
    <t>张楚烨</t>
  </si>
  <si>
    <t>曾家泉、吴群静、陈星冉、梁译元</t>
  </si>
  <si>
    <t>陈超阳</t>
  </si>
  <si>
    <t>广东省农村土地流转政策绩效评价研究</t>
  </si>
  <si>
    <t>王秋凤</t>
  </si>
  <si>
    <t>余嘉丽、陈晖、邓颖欣</t>
  </si>
  <si>
    <t>平台经济下数字税发展的实质、效应及对策研究</t>
  </si>
  <si>
    <t>黄卓艺</t>
  </si>
  <si>
    <t>乡村生态旅游价值评估及其优化策略研究——以潮州市江东镇溪东合作社为例</t>
  </si>
  <si>
    <t>洪晓涵</t>
  </si>
  <si>
    <t>陈曦曦、叶裕涛、刘依绵、陈桦洵</t>
  </si>
  <si>
    <t>颜咏华</t>
  </si>
  <si>
    <t>疫情背景下粤港澳大湾区增值税政策对医疗行业的影响</t>
  </si>
  <si>
    <t>刘芷晴</t>
  </si>
  <si>
    <t>朱颖笙、高焕城、徐昭阳、陈泽枫、陈诗思</t>
  </si>
  <si>
    <t>财政文化支出与公共文化服务均等化的动态关系研究——基于动态面板系统GMM的实证研究</t>
  </si>
  <si>
    <t>价值评估视阀下数据资产对企业价值贡献实证研究——基于X集团的准自然实验</t>
  </si>
  <si>
    <t>张代琛</t>
  </si>
  <si>
    <t xml:space="preserve">刘镇兴、田涵文
</t>
  </si>
  <si>
    <t>财经类专业大学生就业胜任力研究</t>
  </si>
  <si>
    <t>王玥琅</t>
  </si>
  <si>
    <t xml:space="preserve">黄煜琦、于泽惠、周修锋、石御芃
</t>
  </si>
  <si>
    <t>“互联网+”背景下直播电商行业中直播销售员个人所得税征管问题研究</t>
  </si>
  <si>
    <t>黄怡文</t>
  </si>
  <si>
    <t>沈婷婷、黄凯欣、王英珠、陈佳妍</t>
  </si>
  <si>
    <t>关于三明医改未来对乡村医疗发展主要影响的研究 ——以福建省三明市为例</t>
  </si>
  <si>
    <t>王舒娴</t>
  </si>
  <si>
    <t>李雨露、陈敏霞</t>
  </si>
  <si>
    <t>结合REITs对我国景区旅游资源价值评估分析</t>
  </si>
  <si>
    <t>沈彦佳</t>
  </si>
  <si>
    <t>沈梦龙、张润、欧晓凡、谢少珊</t>
  </si>
  <si>
    <t>面向数字经济的粤港澳大湾区税收协调研究</t>
  </si>
  <si>
    <t>戴雅丹</t>
  </si>
  <si>
    <t>郭泳希、刘嘉欣</t>
  </si>
  <si>
    <t>乡村振兴背景下顺德伏波村龙舟文化IP塑造的实践与探索</t>
  </si>
  <si>
    <t>江可儿</t>
  </si>
  <si>
    <t>苏丽晖、区梓宁、李伯成、梁琛玥</t>
  </si>
  <si>
    <t>王宝莹、邹春洋</t>
  </si>
  <si>
    <t>新《意见》指导下智能税费服务相关政策落实情况以及存在的问题—以广州市为例</t>
  </si>
  <si>
    <t>张丰</t>
  </si>
  <si>
    <t>王丽娟、魏兰馨、龙镇、林榆京</t>
  </si>
  <si>
    <t>文旗</t>
  </si>
  <si>
    <t>土地出让收入征管体制改革对地方财政收入的影响</t>
  </si>
  <si>
    <t>陈克萱</t>
  </si>
  <si>
    <t>刘婷</t>
  </si>
  <si>
    <t>研发费用加计扣除、会计稳健性与企业研发创新投入</t>
  </si>
  <si>
    <t>共同富裕背景下财产税的再分配功能的机理与策略</t>
  </si>
  <si>
    <t>郑欣穗</t>
  </si>
  <si>
    <t>陈小安</t>
  </si>
  <si>
    <t>乡村振兴视域下茶旅耦合发展的研究——以汕头南澳后花园村为例</t>
  </si>
  <si>
    <t>王斯涵</t>
  </si>
  <si>
    <t>蔡欣霓，顾美璇子，肖璟瑶，黄塬琇</t>
  </si>
  <si>
    <t>“‘百村示范、千村整治’美丽乡村建设”项目财政支出绩效评价研究------汕头市2019年十大民生实事财政支出绩效评价研究</t>
  </si>
  <si>
    <t>黄仪蓉</t>
  </si>
  <si>
    <t>马少萍，蔡卓琳，胡宇暄</t>
  </si>
  <si>
    <t>吴晔</t>
  </si>
  <si>
    <t>乡村碳汇资源资本化助力乡村振兴研究</t>
  </si>
  <si>
    <t>李政昊</t>
  </si>
  <si>
    <t>张欣，张一铭，尹厚为，刘钰，阙翠文，刘诗瑶</t>
  </si>
  <si>
    <t>黄华</t>
  </si>
  <si>
    <t>讲好红色文化故事，促进文旅融合发展——以罗浮山东江纵队纪念馆为例</t>
  </si>
  <si>
    <t>蔡泳思</t>
  </si>
  <si>
    <t>丘东霖，范柳滢，彭思思，唐晓琳</t>
  </si>
  <si>
    <t>王宝莹</t>
  </si>
  <si>
    <t>扶贫扶持下的市场驱动创新——以梅州宜塘村为例</t>
  </si>
  <si>
    <t>郭泳希</t>
  </si>
  <si>
    <t>谢妮芳、戴雅丹、张捷龙、刘嘉欣、张玉媚</t>
  </si>
  <si>
    <t>张利风</t>
  </si>
  <si>
    <t>社会家庭财务系统创新研究</t>
  </si>
  <si>
    <t>徐本毅</t>
  </si>
  <si>
    <t xml:space="preserve">刘钰、黄宪喆、吴成万、徐嘉豪
</t>
  </si>
  <si>
    <t>王学武</t>
  </si>
  <si>
    <t>智慧税务下纳税人“无感办税”的实践研究</t>
  </si>
  <si>
    <t>徐越</t>
  </si>
  <si>
    <t xml:space="preserve">韩海波、林燕峦
</t>
  </si>
  <si>
    <t>庞磊</t>
  </si>
  <si>
    <t>关于教育项目支出的研究——以广东省惠阳区为例</t>
  </si>
  <si>
    <t>郭诗敏</t>
  </si>
  <si>
    <t>陈曦，郑雯，郑博旋，王琪钰</t>
  </si>
  <si>
    <t>资产评估视角下商标侵权赔偿金额的研究</t>
  </si>
  <si>
    <t>刘镇兴</t>
  </si>
  <si>
    <t xml:space="preserve">张代琛、冒夷飞
</t>
  </si>
  <si>
    <t>性教育进校园</t>
  </si>
  <si>
    <t>黄可欣</t>
  </si>
  <si>
    <t>黄炜、郭丽颖、陈敏婷、崔卓婧</t>
  </si>
  <si>
    <t>孙影、陈淼</t>
  </si>
  <si>
    <t>全阶段孵化器创新成果转化的财税政策效应研究</t>
  </si>
  <si>
    <t>税收政策对我国生物企业R&amp;D投入与人力资源的影响</t>
  </si>
  <si>
    <t>卢春铃</t>
  </si>
  <si>
    <t>陈怡、刘姝彤</t>
  </si>
  <si>
    <t>数字经济时代下的税收效应与税收治理优化途径研究</t>
  </si>
  <si>
    <t>刘姝彤</t>
  </si>
  <si>
    <t>碳排放与经济增长目标约束</t>
  </si>
  <si>
    <t>李扬</t>
  </si>
  <si>
    <t>吴浩鑫</t>
  </si>
  <si>
    <t>邹新月</t>
  </si>
  <si>
    <t>数字金融、金融素养与家庭债务杠杆</t>
  </si>
  <si>
    <t>袁也</t>
  </si>
  <si>
    <t>丁杰</t>
  </si>
  <si>
    <t>股权集中度对投资效率的影响-基于盈余管理和企业社会责任的中介视角</t>
  </si>
  <si>
    <t>刘德楚</t>
  </si>
  <si>
    <t>江梦婷</t>
  </si>
  <si>
    <t>张春生</t>
  </si>
  <si>
    <t>生产性服务业与制造业协同融合发展的效率分析——基于中国服务业上市公司数据的实证研究</t>
  </si>
  <si>
    <t>蒋欣悦</t>
  </si>
  <si>
    <t>后疫情时代下我国商行信贷违约风险变化成因及传导机制的研究-基于CPV模型</t>
  </si>
  <si>
    <t>钟晴</t>
  </si>
  <si>
    <t>钟月兰、陈烜、崔泠梦</t>
  </si>
  <si>
    <t>黄金波</t>
  </si>
  <si>
    <t>乡村振兴视角下农业再保险对乡村产业振兴的影响</t>
  </si>
  <si>
    <t>张萌欣</t>
  </si>
  <si>
    <t>陈拉、陈启晟、邱向铭</t>
  </si>
  <si>
    <t>孟令国</t>
  </si>
  <si>
    <t>金字塔式控股结构与上市公司资本运作</t>
  </si>
  <si>
    <t>朱晔</t>
  </si>
  <si>
    <t>郭僖雅、林海浩、林洺锋</t>
  </si>
  <si>
    <t>梁红玉</t>
  </si>
  <si>
    <t>广东省人口老龄化对产业结构升级的影响</t>
  </si>
  <si>
    <t>邱向铭</t>
  </si>
  <si>
    <t>黄灏文、黄焕明</t>
  </si>
  <si>
    <t>房地产债务违约的影响研究-以恒大集团为例</t>
  </si>
  <si>
    <t>熊思雅</t>
  </si>
  <si>
    <t>安奎旭、陈潣锋</t>
  </si>
  <si>
    <t>苏国强、段军山</t>
  </si>
  <si>
    <t>普惠金融助力乡村振兴的实现路径研究</t>
  </si>
  <si>
    <t>戴兴燕</t>
  </si>
  <si>
    <t>刘恬忆、陶导、李慧婷</t>
  </si>
  <si>
    <t>贸易摩擦背景下涉海企业融资效率研究</t>
  </si>
  <si>
    <t>古美婷</t>
  </si>
  <si>
    <t>柯顾惟</t>
  </si>
  <si>
    <t>苏国强</t>
  </si>
  <si>
    <t>金字塔式控股结构与企业金融化</t>
  </si>
  <si>
    <t>王宿玉</t>
  </si>
  <si>
    <t>段健凯、李明钊</t>
  </si>
  <si>
    <t>农村金融发展和乡村振兴的时空耦合及交互影响——以广东省为例</t>
  </si>
  <si>
    <t>陈烜</t>
  </si>
  <si>
    <t>基于计量分析方法研究消费环境对大学生新型消费认知的影响机制——以广东财经大学为例</t>
  </si>
  <si>
    <t>彭丽佳</t>
  </si>
  <si>
    <t>赖芷倩、蔡冰娜、陈麒好</t>
  </si>
  <si>
    <t>数字金融对中小企业杠杆率的影响机制研究</t>
  </si>
  <si>
    <t>谢智恒</t>
  </si>
  <si>
    <t>朱逸民、熊思雅</t>
  </si>
  <si>
    <t>基于COPULAR-VAR模型的数字金融背景下企业数字化程度和金融脆弱性研究</t>
  </si>
  <si>
    <t>周树权</t>
  </si>
  <si>
    <t>周宇骞、白贤兰</t>
  </si>
  <si>
    <t>数字金融背景下卫星遥感信贷助力农村金融的研究——以网商银行的“大山雀”为例</t>
  </si>
  <si>
    <t>吴爱娇</t>
  </si>
  <si>
    <t>张静 黄楚婉 陈毓菁</t>
  </si>
  <si>
    <t>新冠疫情对我国金融市场的影响——基于绿色股票市场与绿色债券市场的研究</t>
  </si>
  <si>
    <t>张伟宏</t>
  </si>
  <si>
    <t>基于粤港澳大湾区的碳排放交易权价格波动性研究</t>
  </si>
  <si>
    <t>崔泠梦</t>
  </si>
  <si>
    <t>数字金融助力农村电商发展的新模式研究</t>
  </si>
  <si>
    <t>林沁璇</t>
  </si>
  <si>
    <t>田圆圆、许璟仪、陈可儿、谢美祯、阮宝瑶、谢美祺、陈永滨</t>
  </si>
  <si>
    <t>自贸区对国内国际双循环的促进作用—基于广东省视角提供经验的实证分析</t>
  </si>
  <si>
    <t>王晴</t>
  </si>
  <si>
    <t>唐丽蓉</t>
  </si>
  <si>
    <t>朱顺泉</t>
  </si>
  <si>
    <t>有关于聚焦英雄话题、抵制英雄黑料、激发英雄情怀的调研报告</t>
  </si>
  <si>
    <t>黄蕾</t>
  </si>
  <si>
    <t>黄锦鹏，吴玥桐，陈丹杨，林梓涵，李阳，郭博扬</t>
  </si>
  <si>
    <t>刘桂芳</t>
  </si>
  <si>
    <t>关于“三孩政策”实效性的多角度研究</t>
  </si>
  <si>
    <t>麦敬东</t>
  </si>
  <si>
    <t>陈琳 梁子欣 蔡乐希</t>
  </si>
  <si>
    <t>林添旺</t>
  </si>
  <si>
    <t>基于SWOT分析下的潮州市潮安区凤凰镇茶产业发展的思考与对策</t>
  </si>
  <si>
    <t>江家琪</t>
  </si>
  <si>
    <t>郑曼柔、黄紫晴、陈婧怡</t>
  </si>
  <si>
    <t>吴昇宇</t>
  </si>
  <si>
    <t>互联网背景下农产品电商品牌的建设及运营的研究</t>
  </si>
  <si>
    <t>王海桂</t>
  </si>
  <si>
    <t>方钿、黄伟民</t>
  </si>
  <si>
    <t>以广东省为例研究货币政策与银行效率——基于SFA视角</t>
  </si>
  <si>
    <t>廖梁贵</t>
  </si>
  <si>
    <t>王婵</t>
  </si>
  <si>
    <t>“双循环”下粤港澳大湾区智能企业的发展研究--以格力电器为例</t>
  </si>
  <si>
    <t>卢洋</t>
  </si>
  <si>
    <t>数字普惠金融视角下中小企业科技创新能力研究——基于创业板、科创板与新三板上市企业的实证研究</t>
  </si>
  <si>
    <t>朱逸民</t>
  </si>
  <si>
    <t>余佩芸、张丽娜、颜铭秀</t>
  </si>
  <si>
    <t>数字金融对制造业高质量发展的影响——基于珠三角地区的实证研究</t>
  </si>
  <si>
    <t>冯锡君</t>
  </si>
  <si>
    <t>冯锡君，沈倩</t>
  </si>
  <si>
    <t>科技金融发展对科技创新的影响研究——以广东省为例</t>
  </si>
  <si>
    <t>陈晓欣</t>
  </si>
  <si>
    <t>江振华</t>
  </si>
  <si>
    <t>人口老龄化对医疗器械行业发展的影响研究</t>
  </si>
  <si>
    <t>陈 拉</t>
  </si>
  <si>
    <t>张萌欣、陈启晟、戴兴燕、胡鹏、李滢</t>
  </si>
  <si>
    <t>基于孟晚舟事件浅析技术突破对企业市场竞争力的影响——以华为公司为例</t>
  </si>
  <si>
    <t>汤涵茜</t>
  </si>
  <si>
    <t>汤涵茜，冯锡君，颜铭秀，沈倩</t>
  </si>
  <si>
    <t>袁鲲</t>
  </si>
  <si>
    <t>消费者情绪对中国股票市场收盘价的影响</t>
  </si>
  <si>
    <t>蔡彬彬</t>
  </si>
  <si>
    <t>陶导、李慧婷</t>
  </si>
  <si>
    <t>基于文本数据的中国消费者信心指数预测研究</t>
  </si>
  <si>
    <t>常钊玮</t>
  </si>
  <si>
    <t>陈金辉</t>
  </si>
  <si>
    <t>粤港澳大湾区的建设对珠三角航运金融生态环境的影响</t>
  </si>
  <si>
    <t>周雄添</t>
  </si>
  <si>
    <t>唐紫宸，林瑷婍</t>
  </si>
  <si>
    <t>粤港澳大湾区港资、台资企业融资授信政策研究</t>
  </si>
  <si>
    <t>李孟遥</t>
  </si>
  <si>
    <t>周芸秀 肖煜锋 范颖莹 郑智群 陈霖</t>
  </si>
  <si>
    <t>邓学斌 孟令国</t>
  </si>
  <si>
    <t>房地产市场对科技创新的影响及效应—以粤港澳大湾区为例</t>
  </si>
  <si>
    <t>张丽娜</t>
  </si>
  <si>
    <t>程豆豆、卢洋、朱虹雨</t>
  </si>
  <si>
    <t>张芳</t>
  </si>
  <si>
    <t>基于因子分析法的疫情对商业银行竞争力影响研究</t>
  </si>
  <si>
    <t>李博</t>
  </si>
  <si>
    <t>杜家辉</t>
  </si>
  <si>
    <t>邓学斌、张春生</t>
  </si>
  <si>
    <t>新形势下，资本外逃对经济的影响</t>
  </si>
  <si>
    <t>杜子韬</t>
  </si>
  <si>
    <t>吴鹏</t>
  </si>
  <si>
    <t>供应链金融ABS与风险管控研究——以蚂蚁金服为例</t>
  </si>
  <si>
    <t>夏健森</t>
  </si>
  <si>
    <t>朱俊健，陈欣，卢小雨，陈颖</t>
  </si>
  <si>
    <t>粤商文化的传承与发展——以广州金融文化为例</t>
  </si>
  <si>
    <t>张欣妮</t>
  </si>
  <si>
    <t>王洁盈</t>
  </si>
  <si>
    <t>廖志伟、陈婷</t>
  </si>
  <si>
    <t>人口老龄化背景下新型养老模式研究-以第三支柱养老保险和虚拟养老院互补模式为例</t>
  </si>
  <si>
    <t>陈圳杰</t>
  </si>
  <si>
    <t>邓学斌 冯骊</t>
  </si>
  <si>
    <t>金融拓宽农业企业融资渠道的研究——以广东省为例</t>
  </si>
  <si>
    <t>住房公积金对中低收入群体购房行为的影响研究：经验证据、传导机制及政策意涵</t>
  </si>
  <si>
    <t>许海英</t>
  </si>
  <si>
    <t>李思雅、叶璐瑶</t>
  </si>
  <si>
    <t>张巍</t>
  </si>
  <si>
    <t>大数据技术在农业农村生产生活中的应用
——以珠海市斗门区白蕉镇海鲈养殖为例</t>
  </si>
  <si>
    <t>钟灏琛</t>
  </si>
  <si>
    <t>林泽浩、林颖钰</t>
  </si>
  <si>
    <t>短视频利弊及经济效益关系探究</t>
  </si>
  <si>
    <t>周晓琳</t>
  </si>
  <si>
    <t>黄祖卉、康启蕾、李颖、许思欣</t>
  </si>
  <si>
    <t>袁际军</t>
  </si>
  <si>
    <t>“小垃圾”撬动基层“大治理”——绿色低碳背景下垃圾分类管理模式优化与效率提升研究</t>
  </si>
  <si>
    <t>谢芳欢</t>
  </si>
  <si>
    <t>许安淇</t>
  </si>
  <si>
    <t>数字经济背景下老年金融数字化转型发展的研究</t>
  </si>
  <si>
    <t>叶茵柔</t>
  </si>
  <si>
    <t>李佳钰 张琳 翟喜莹</t>
  </si>
  <si>
    <t>张芳 刘骏</t>
  </si>
  <si>
    <t>“非遗＋产业”模式助力乡村振新--以高州缅茄雕刻为例</t>
  </si>
  <si>
    <t>陈怡</t>
  </si>
  <si>
    <t>龚泳茵、梁文袖、崔慧勤、方紫薇</t>
  </si>
  <si>
    <t>研究流浪猫对于生态的影响及科普形式的探讨</t>
  </si>
  <si>
    <t>李芷瑄</t>
  </si>
  <si>
    <t>邓毅雯 马心悦</t>
  </si>
  <si>
    <t>数字经济新业态推动产业发展及相关举措研究</t>
  </si>
  <si>
    <t>余星瑶</t>
  </si>
  <si>
    <t>肖文思、周康子、陈靖文</t>
  </si>
  <si>
    <t>农村电子商务模式探析——基于军埔淘宝村的调研</t>
  </si>
  <si>
    <t>苏奇达</t>
  </si>
  <si>
    <t>龙海琳</t>
  </si>
  <si>
    <t>大学生闲暇教育研究——以广东财经大学学生闲暇时间利用为个案</t>
  </si>
  <si>
    <t>黄诗清</t>
  </si>
  <si>
    <t>黄熙钰、陈玎梅、方子涵</t>
  </si>
  <si>
    <t>孙明晨</t>
  </si>
  <si>
    <t>乡村振兴背景下金融支持产业振兴研究</t>
  </si>
  <si>
    <t>陈蔚琪</t>
  </si>
  <si>
    <t>李滢、梁卓滢</t>
  </si>
  <si>
    <t>“文化+产业+生态”下的乡村振兴——以天堂镇朱所村为例</t>
  </si>
  <si>
    <t>梁亿豪</t>
  </si>
  <si>
    <t>林国仪 梁伟广 李楚瑶 练雨锋 黎霖艺</t>
  </si>
  <si>
    <t>吴昇宇 吴文龙</t>
  </si>
  <si>
    <t>绿色金融扶持住宅小区碳中和项目</t>
  </si>
  <si>
    <t>张绰茵</t>
  </si>
  <si>
    <t>林宝华、甘振深、许朵、何君祥</t>
  </si>
  <si>
    <t>张世春</t>
  </si>
  <si>
    <t>新型供应链金融模式经济效应与风险管控研究</t>
  </si>
  <si>
    <t>陈志斌</t>
  </si>
  <si>
    <t>黎裔顺、林家喜</t>
  </si>
  <si>
    <t>碳金融试点政策的现在与未来——以粤港澳大湾区为例</t>
  </si>
  <si>
    <t>潘小花</t>
  </si>
  <si>
    <t>吴楚葳，徐冰鑫，陈佳仪</t>
  </si>
  <si>
    <t>乡村振兴背景下非遗普宁嵌瓷的发展现状及传承之道——基于产业升级理论</t>
  </si>
  <si>
    <t>方莹莹</t>
  </si>
  <si>
    <t>庄洁妮、陈泽娜、蓝佳敏、王洁凤、杨少茵</t>
  </si>
  <si>
    <t>基于行为金融学视角下的投资者信心指数模型构建</t>
  </si>
  <si>
    <t>黄芝潜</t>
  </si>
  <si>
    <t>刘晓彤</t>
  </si>
  <si>
    <t>罗连化</t>
  </si>
  <si>
    <t>粤港澳大湾区金融生态环境对金融中介发展的影响</t>
  </si>
  <si>
    <t>邱鹏</t>
  </si>
  <si>
    <t>邱鹏、谭钰颖、高宸、郑滨彬、林思懿</t>
  </si>
  <si>
    <t>赵立军、陈冰川</t>
  </si>
  <si>
    <t>《粤港澳大湾区“非遗文化+”文化产业模式存在的问题与发展》</t>
  </si>
  <si>
    <t>周晓瑜</t>
  </si>
  <si>
    <t>李煜桐</t>
  </si>
  <si>
    <t>骆祚炎；
王向荣</t>
  </si>
  <si>
    <t>基于乡村振兴战略乡村“农文旅”融合发展路径研究——以广州市从化区凤二村为例</t>
  </si>
  <si>
    <t>谢鑫蓝</t>
  </si>
  <si>
    <t>颜楷、冯凡荣、张曼晴、黄懿莹</t>
  </si>
  <si>
    <t>胡成感</t>
  </si>
  <si>
    <t>数字经济下粤港澳大湾区的发展前景</t>
  </si>
  <si>
    <t>伍心语</t>
  </si>
  <si>
    <t>陈柏丞</t>
  </si>
  <si>
    <t>文学艺术之美对乡村精神文明的影响</t>
  </si>
  <si>
    <t>郑慧颖</t>
  </si>
  <si>
    <t>短视频平台现状调查研究—以抖音快手为例</t>
  </si>
  <si>
    <t>邹钰慧</t>
  </si>
  <si>
    <t>姚燕</t>
  </si>
  <si>
    <t>关于嚼食槟榔危害健康的研究</t>
  </si>
  <si>
    <t>汤哲凡</t>
  </si>
  <si>
    <t>邹邦祖</t>
  </si>
  <si>
    <t>从经济双循环的视野下看乡村振兴</t>
  </si>
  <si>
    <t>朱艳婷</t>
  </si>
  <si>
    <t>张佳佳、郭晓莹、沈宝诗</t>
  </si>
  <si>
    <t>中国高科技企业的全球化品牌建设——基于安克、一加等多案例研究</t>
  </si>
  <si>
    <t>邓紫宇</t>
  </si>
  <si>
    <t>深圳及国内外主要城市人才引进政策比较研究</t>
  </si>
  <si>
    <t>杜昭君</t>
  </si>
  <si>
    <t>基于区块链技术的粤港澳大湾区在疫情防控下的应急物资保障配送协同联动机制研究</t>
  </si>
  <si>
    <t>周文浩</t>
  </si>
  <si>
    <t>许冰璇，张淑瑜，彭嘉健，黄小婉，陈学龙</t>
  </si>
  <si>
    <t>胡盛强</t>
  </si>
  <si>
    <t>地位威胁感知对知识隐藏行为的影响——基于同辈压力的视角</t>
  </si>
  <si>
    <t>林晓晨</t>
  </si>
  <si>
    <t>邹林璇</t>
  </si>
  <si>
    <t>任巍</t>
  </si>
  <si>
    <t>大数据时代事业单位人力资源管理变革及创新研究</t>
  </si>
  <si>
    <t>许惠邦</t>
  </si>
  <si>
    <t>马建会</t>
  </si>
  <si>
    <t>广东省基础设施建设投融资项目痛点及对策研究</t>
  </si>
  <si>
    <t>张梓莹</t>
  </si>
  <si>
    <t>瞿剑萍、邓琦煊、徐咏琪、郑家桓</t>
  </si>
  <si>
    <t>环保组织公民行为的前因后果元分析</t>
  </si>
  <si>
    <t>马红</t>
  </si>
  <si>
    <t>王华鸿</t>
  </si>
  <si>
    <t>黄亮</t>
  </si>
  <si>
    <t>基层员工的激励研究——在内卷化和“躺平”的职场背景下</t>
  </si>
  <si>
    <t>许又水</t>
  </si>
  <si>
    <t>工作场所中的脏话行为与薪酬公平感知的关系研究</t>
  </si>
  <si>
    <t>品牌标识字体完整性与认知闭合需要的匹配效应</t>
  </si>
  <si>
    <t>马林生</t>
  </si>
  <si>
    <t>王静一</t>
  </si>
  <si>
    <t>基于B2B情景下销售人员幽默对服务绩效的影响机制研究---一个被调节的链式中介模型</t>
  </si>
  <si>
    <t>李创业</t>
  </si>
  <si>
    <t>漂绿行为对企业产品策略选择的博弈研究</t>
  </si>
  <si>
    <t>杨建纯</t>
  </si>
  <si>
    <t>平台型领导对员工内部创业的影响——基于工作繁荣的社会嵌入模型视角</t>
  </si>
  <si>
    <t>谭贤鑫、古晓平</t>
  </si>
  <si>
    <t>刘俊</t>
  </si>
  <si>
    <t>直播+电商方式对企业健康度的影响研究</t>
  </si>
  <si>
    <t>粤港澳大湾区“抢人大战”的政策特点及其对人才集聚的影响研究</t>
  </si>
  <si>
    <t>领导风格与绿色行为的元分析</t>
  </si>
  <si>
    <t>基于模糊多属性决策模型的订单农业供应链金融风控机制研究</t>
  </si>
  <si>
    <t>郑青峰</t>
  </si>
  <si>
    <t>徐辉</t>
  </si>
  <si>
    <t>资金限制情况下的展厅低成本人力资源管理方案</t>
  </si>
  <si>
    <t>董思琪</t>
  </si>
  <si>
    <t>盘皓文 叶天创 董祖锋 易晶莹 史信荟 郑吉琳 刘韵琪</t>
  </si>
  <si>
    <t>王士虓</t>
  </si>
  <si>
    <t>通勤时间对员工创造力的双刃剑效应</t>
  </si>
  <si>
    <t>刘双虹</t>
  </si>
  <si>
    <t>张翠婷、罗文希、黄漫婷、王彩袁、戴逸欣、翁紫萍</t>
  </si>
  <si>
    <t>王惊</t>
  </si>
  <si>
    <t>广东外卖小哥生存状况以及心理压力社会调查</t>
  </si>
  <si>
    <t>龙斯怡</t>
  </si>
  <si>
    <t>麦芷晴、邬思婉、刘映萍、黎朗燃、何铭轩、苏敏靖、戴铭浩、郭烨琳</t>
  </si>
  <si>
    <t>基于区块链技术的广东省应急物资保障协同联动机制研究</t>
  </si>
  <si>
    <t>谭秋媚</t>
  </si>
  <si>
    <t>林晓敏，陈文慧，叶小桐，王雅琳，欧阳茜，张绮华，李依静</t>
  </si>
  <si>
    <t>王祺霖</t>
  </si>
  <si>
    <t>黄锦波、崔嘉明、李智达、宋昊运、张沛杭、陈钦湛</t>
  </si>
  <si>
    <t>大学生对数字货币的认识</t>
  </si>
  <si>
    <t>柯浩权</t>
  </si>
  <si>
    <t>何柏胜、梁澄轩、曾郅杰、梁耀伦、方元纪、周梓源、李嘉乐</t>
  </si>
  <si>
    <t>广东特色水果产地农民销售模式现状与优化对策研究</t>
  </si>
  <si>
    <t>郑浩南</t>
  </si>
  <si>
    <t>曾苑晴、吴佳雪、谢依轩、利智豪</t>
  </si>
  <si>
    <t>服务氛围如何影响服务绩效—基于情绪劳动视角</t>
  </si>
  <si>
    <t>罗梦婷</t>
  </si>
  <si>
    <t>李永康</t>
  </si>
  <si>
    <t>陈欣、罗结萍、高小可、幸秀君、李冬悦、刘源俊、彭川宾</t>
  </si>
  <si>
    <t>广东“外卖小哥”生存状况及心理压力社会调查报告</t>
  </si>
  <si>
    <t>王泓凯</t>
  </si>
  <si>
    <t xml:space="preserve"> 马妍妮、陆展宇、鲁艳阳、杨红、郭昕玥、龚文红、区沅琪</t>
  </si>
  <si>
    <t>基于区块链技术的粤港澳大湾区应急物资保障协同联动机制研究</t>
  </si>
  <si>
    <t>李冰冰</t>
  </si>
  <si>
    <t>袁丽宜，张馨心，黄金怡</t>
  </si>
  <si>
    <t>黎丰慧</t>
  </si>
  <si>
    <t>李伟琴、林晖舜、朱婷婷、林逸凡、张嘉婷、廖鹏飞</t>
  </si>
  <si>
    <t>双减政策下，教育行业的变革研究—对新市场的探索</t>
  </si>
  <si>
    <t>杨文慧</t>
  </si>
  <si>
    <t>陈淑钿</t>
  </si>
  <si>
    <t>基于消费者绿色偏好的供应链成员——以零售商为主导的闭环供应链决策研究</t>
  </si>
  <si>
    <t>远程工作对工作家庭平衡满意的影响——一个有调节的中介模型</t>
  </si>
  <si>
    <t>王金塔</t>
  </si>
  <si>
    <t>中美脱钩下企业国际协同与产业升级——基于广东省制造业企业调研</t>
  </si>
  <si>
    <t>张舒婷</t>
  </si>
  <si>
    <t>陆展宇、黎碧芸、周慧媚</t>
  </si>
  <si>
    <t>卢任</t>
  </si>
  <si>
    <t>广东省众包市场调研：现状、价值与开发整合机制</t>
  </si>
  <si>
    <t>卢洁雯</t>
  </si>
  <si>
    <t>罗小森、朱舒怡、陈惠英、徐永乐、陶婉蓉</t>
  </si>
  <si>
    <t>黄安琦</t>
  </si>
  <si>
    <t>林佳玲、涂逸凡</t>
  </si>
  <si>
    <t>粤港澳大湾区养老服务产业发展研究</t>
  </si>
  <si>
    <t>秦小青</t>
  </si>
  <si>
    <t>绍保民，许新海，黄浩松，陈雅怡</t>
  </si>
  <si>
    <t>全国各地区创业型上市企业数量影响因素研究</t>
  </si>
  <si>
    <t>周绮梦</t>
  </si>
  <si>
    <t>黄淑清、唐政轩、于典平、黄维、胡珊</t>
  </si>
  <si>
    <t>乡村振兴背景下的果园生态旅游的经验、问题与对策研究--以茂名市根子镇为例</t>
  </si>
  <si>
    <t>蔡晓娜</t>
  </si>
  <si>
    <t>杜锶琦、郑雅霖、梁诗敏、罗先云</t>
  </si>
  <si>
    <t>未成年防沉迷系统对经济和社会管理的影响</t>
  </si>
  <si>
    <t>林浩涛</t>
  </si>
  <si>
    <t>张金雄，蒋浚阳</t>
  </si>
  <si>
    <t>叶新云</t>
  </si>
  <si>
    <t>人工智能重构商业模式匹配性研究</t>
  </si>
  <si>
    <t>刘宇燊</t>
  </si>
  <si>
    <t>崔颖，张正，高梓峰，汤少豪，黄文宇</t>
  </si>
  <si>
    <t>专精特新企业的成长路径综述：回顾与展望</t>
  </si>
  <si>
    <t>赵相英</t>
  </si>
  <si>
    <t>广东特色水果产地农民电商销售障碍及应对措施</t>
  </si>
  <si>
    <t>陈海霞</t>
  </si>
  <si>
    <t>陈羽、李可越、陈晓娴</t>
  </si>
  <si>
    <t>外卖配送员的生存状况及心理压力调查</t>
  </si>
  <si>
    <t>李瑶</t>
  </si>
  <si>
    <t>罗晓凤，黄志均，吴淑仪</t>
  </si>
  <si>
    <t>互联网思维探索汕头华侨资源整合与开发利用</t>
  </si>
  <si>
    <t>袁志全</t>
  </si>
  <si>
    <t>陈禹贤、邓俊炜</t>
  </si>
  <si>
    <t>F公司人才培养策略分析</t>
  </si>
  <si>
    <t>李梦珍</t>
  </si>
  <si>
    <t>数字化新情境下新零售商业模式创新研究--管理及运营逻辑的转变</t>
  </si>
  <si>
    <t>李皓轩</t>
  </si>
  <si>
    <t>赵宸，刘泳琪，叶梽勇</t>
  </si>
  <si>
    <t>基于区块链技术的广东省防疫应急物资保障协同机制</t>
  </si>
  <si>
    <t>梁庭婷</t>
  </si>
  <si>
    <t>彭琪琪，谭焯丹，施泺华</t>
  </si>
  <si>
    <t>循环经济背景下闲鱼二手闲置品交易平台的商业模式研究——基于商业模式画布模型的分析</t>
  </si>
  <si>
    <t>谢泽萍</t>
  </si>
  <si>
    <t>陈淑欣</t>
  </si>
  <si>
    <t>肖怡</t>
  </si>
  <si>
    <t>民营企业逆向混改路径分析和效果评价——以“贝因美”联手“长城国融”和“信华达建”为例</t>
  </si>
  <si>
    <t>梁锶漫</t>
  </si>
  <si>
    <t>梁幸怡、刘健润、许嘉骏</t>
  </si>
  <si>
    <t>施赟</t>
  </si>
  <si>
    <t>新型电信诈骗的类型和心理控制机制及其防范应对措施</t>
  </si>
  <si>
    <t>郑裕东</t>
  </si>
  <si>
    <t>陈耀坤、缪丽、杨倩、黄佳琳</t>
  </si>
  <si>
    <t>十四五规划背景下沿海地区乡村经济转型策略研究——以湛江市乡村为例</t>
  </si>
  <si>
    <t>詹志昊</t>
  </si>
  <si>
    <t>聂清、申静瑜、刘宏郁</t>
  </si>
  <si>
    <t>车嘉丽</t>
  </si>
  <si>
    <t>机构投资者“利用”意见分歧了吗？—基于舆情差异化的研究</t>
  </si>
  <si>
    <t>蔡晓仪</t>
  </si>
  <si>
    <t xml:space="preserve"> 楼丽娟</t>
  </si>
  <si>
    <t>廖明情</t>
  </si>
  <si>
    <t>区块链技术在审计失败的应用研究-以瑞华为例</t>
  </si>
  <si>
    <t>刘亚锋</t>
  </si>
  <si>
    <t>李文心、刘寅寅、李燕、谢琳思、叶佳宁</t>
  </si>
  <si>
    <t>“数字经济”下网购app适老化设计研究</t>
  </si>
  <si>
    <t>庄以星</t>
  </si>
  <si>
    <t>陈锦洲、刘语琛、郑焕慧、彭欣宜、罗采钰</t>
  </si>
  <si>
    <t>上市公司数字化转型、全要素生产率与企业价值</t>
  </si>
  <si>
    <t>蔡伟婷</t>
  </si>
  <si>
    <t>张媛、马伟婷、郑嘉敏、古诗妮</t>
  </si>
  <si>
    <t>孙艳阳</t>
  </si>
  <si>
    <t>家族企业代际传承与内部控制——基于利他主义理论的研究</t>
  </si>
  <si>
    <t>张智慧</t>
  </si>
  <si>
    <t>陈雅婷</t>
  </si>
  <si>
    <t>巡视监督、自主创新与高质量发展——基于国企准自然实验的证据</t>
  </si>
  <si>
    <t>黄富</t>
  </si>
  <si>
    <t>程功、田梅英</t>
  </si>
  <si>
    <t>张建平</t>
  </si>
  <si>
    <t>中国制造业自主研发产品状况的调查报告——以芯片企业为例</t>
  </si>
  <si>
    <t>刘悦</t>
  </si>
  <si>
    <t>杨澄</t>
  </si>
  <si>
    <t>数字普惠金融助力乡村振兴成效研究-以广东省为例</t>
  </si>
  <si>
    <t>莫丽欣</t>
  </si>
  <si>
    <t>白嫣、杨思盈、吴俊伟、许晓洁</t>
  </si>
  <si>
    <t>杜静</t>
  </si>
  <si>
    <t>智慧农业助力乡村振兴研究-以增城区中新镇为例</t>
  </si>
  <si>
    <t>徐敏怡</t>
  </si>
  <si>
    <t>范露佳、袁尔漫、樊雅琪</t>
  </si>
  <si>
    <t>“双循环”新发展格局下银行业面临的机遇、挑战与对策研究——基于粤港澳大湾区视角</t>
  </si>
  <si>
    <t>钟婉怡</t>
  </si>
  <si>
    <t>邓媛、聂琦、李小龙、吕润华</t>
  </si>
  <si>
    <t>双减政策的外部性及应对策略</t>
  </si>
  <si>
    <t>徐韵淇</t>
  </si>
  <si>
    <t>李碧莹、李晓琳、梁敏华</t>
  </si>
  <si>
    <t>顾小龙</t>
  </si>
  <si>
    <t>企业现金流操控的手段和甄别方法研究——以构建现金流模型为中心</t>
  </si>
  <si>
    <t>吴欣怡</t>
  </si>
  <si>
    <t>梁安琪、林思颖、王靖雅</t>
  </si>
  <si>
    <t>互联网大数据构建电子商务新零售生态模式——以泡泡马特商业模式创新为例</t>
  </si>
  <si>
    <t>邹侣</t>
  </si>
  <si>
    <t>徐敏怡、聂琦、胡伊文、张俪馨、王浩然</t>
  </si>
  <si>
    <t>党组织参与治理、社会责任与公司违规</t>
  </si>
  <si>
    <t>温雪莹</t>
  </si>
  <si>
    <t>中国海外上市公司特征及IPO后财务业绩和股票市场收益率的实证分析——来自美股和中国香港上市股票的经验证据</t>
  </si>
  <si>
    <t>邓婷瑜</t>
  </si>
  <si>
    <t>孙倚祺、张燕芳、吕思琪、梁佩珊、陈冠洋</t>
  </si>
  <si>
    <t>冯晓丽、孙燕东</t>
  </si>
  <si>
    <t>基于“区块链+供应链”下的中小微企业融资模式——以“易见区块”为例</t>
  </si>
  <si>
    <t>刘寅寅</t>
  </si>
  <si>
    <t>刘亚锋、李燕、李文心、肖颖、陈俊行</t>
  </si>
  <si>
    <t>由信息披露违规问题引进信息披露险的研究——以星星科技为例</t>
  </si>
  <si>
    <t>陶梦云</t>
  </si>
  <si>
    <t>林子祯、李梓涵</t>
  </si>
  <si>
    <t>庄学敏</t>
  </si>
  <si>
    <t>鞠躬尽瘁还是损公济私？——基于管理层能力与股价崩盘风险的研究</t>
  </si>
  <si>
    <t>王德仁</t>
  </si>
  <si>
    <t>人工智能技术在上市公司财务造假预警中的应用</t>
  </si>
  <si>
    <t>吴嘉倩</t>
  </si>
  <si>
    <t>蒋云鹏、谢诗茗、梅玢玥、吴蕴楠、沈嘉颖、陈安琪</t>
  </si>
  <si>
    <t>粤港澳大湾区科技创新税收协调机制研究</t>
  </si>
  <si>
    <t>李莉媛</t>
  </si>
  <si>
    <t>刘昕昊、蔡志津、罗彧珣</t>
  </si>
  <si>
    <t>刘婧</t>
  </si>
  <si>
    <t>股份回购与债券违约风险——基于“信号效应”和“财富转移效应”博弈的视角</t>
  </si>
  <si>
    <t>吴远婷</t>
  </si>
  <si>
    <t>混合所有制改革与高管自利研究</t>
  </si>
  <si>
    <t>王慧敏</t>
  </si>
  <si>
    <t>赵国宇</t>
  </si>
  <si>
    <t>区块链电子发票的应用研究--以深圳地铁为例</t>
  </si>
  <si>
    <t>袁尔漫</t>
  </si>
  <si>
    <t>陈思镛、邹侣、邓远欣、王培宇、杜亦珺</t>
  </si>
  <si>
    <t>财务智能化对家族企业内部控制的影响</t>
  </si>
  <si>
    <t>龙琳薇</t>
  </si>
  <si>
    <t>罗荣</t>
  </si>
  <si>
    <t>乡村振兴背景下农村会计信息化改革研究</t>
  </si>
  <si>
    <t>吴蕴楠</t>
  </si>
  <si>
    <t>谢丽英、张英琦、蒋嘉敏</t>
  </si>
  <si>
    <t>民营企业逆向混改动因分析及效果评价——以通鼎互联引入吴企创基为例</t>
  </si>
  <si>
    <t>姚赞颖</t>
  </si>
  <si>
    <t>陈崇韬、赵一旻</t>
  </si>
  <si>
    <t>精准扶贫，媒体关注与融资约束</t>
  </si>
  <si>
    <t>王君君</t>
  </si>
  <si>
    <t>张婉晨</t>
  </si>
  <si>
    <t>曹丽梅</t>
  </si>
  <si>
    <t>党组织嵌入与企业绿色创新</t>
  </si>
  <si>
    <t>“双碳”目标背景下“能耗双控”常态化企业数字化转型与绿色发展研究——以传统制造业为例</t>
  </si>
  <si>
    <t>陈靖瑜</t>
  </si>
  <si>
    <t>黄琼，陈弘达，张裕，庄凯宜，陈树燕</t>
  </si>
  <si>
    <t>高质量经济发展背景下财政收入增长目标与企业技术创新</t>
  </si>
  <si>
    <t>张媛</t>
  </si>
  <si>
    <t>古诗妮、马伟婷、蔡伟婷、郑嘉敏</t>
  </si>
  <si>
    <t>外卖平台对于食品安全及配送服务的监管研究——以高校校园外卖为例</t>
  </si>
  <si>
    <t>陈嘉琪</t>
  </si>
  <si>
    <t>蔡安祺、王海瑶</t>
  </si>
  <si>
    <t>政策落实抑制了企业的投融资行为吗？——基于“房住不炒”政策及执行力中介效应的分析</t>
  </si>
  <si>
    <t>黎纪宏</t>
  </si>
  <si>
    <t>大数据背景下企业环境审计的探讨---以医药企业污水环境审计为例</t>
  </si>
  <si>
    <t>翁信宜</t>
  </si>
  <si>
    <t>庄丽榆、张雨茜、吴旖凡、陈佳欣</t>
  </si>
  <si>
    <t>孙影</t>
  </si>
  <si>
    <t>企业环境违规的经济后果及其治理</t>
  </si>
  <si>
    <t>余佩霞</t>
  </si>
  <si>
    <t>周家欣、李诺容、李淑敏、黄予儿、郑希</t>
  </si>
  <si>
    <t>区块链技术在供应链应收账款融资的应用——以平安银行为例</t>
  </si>
  <si>
    <t>何明珠</t>
  </si>
  <si>
    <t>何小丽、肖梓怡、丘安琪</t>
  </si>
  <si>
    <t>区块链技术对家族企业治理水平的影响</t>
  </si>
  <si>
    <t>员工持股计划能否提高企业竞争力？——基于A股上市公司的实证分析</t>
  </si>
  <si>
    <t>程功</t>
  </si>
  <si>
    <t>林婉琪、黄富</t>
  </si>
  <si>
    <t>高溢价视角下的对赌协议商誉减值风险及其防范对策研究</t>
  </si>
  <si>
    <t>顾佳琴</t>
  </si>
  <si>
    <t>贺梓萱</t>
  </si>
  <si>
    <t>数字金融、融资约束与企业金融化</t>
  </si>
  <si>
    <t>宋贞洁</t>
  </si>
  <si>
    <t>苏武俊</t>
  </si>
  <si>
    <t>供应商集中度、融资约束与企业社会责任</t>
  </si>
  <si>
    <t>郑欢欢</t>
  </si>
  <si>
    <t>基于“三道红线”视角的我国房地产企业风险控制研究</t>
  </si>
  <si>
    <t>周裕淳</t>
  </si>
  <si>
    <t>加强研究生党支部建设——增能理论下如何发挥党支部堡垒作用破除研究生“内卷”与“躺平”？</t>
  </si>
  <si>
    <t>谢诗茗</t>
  </si>
  <si>
    <t>王菁、吴嘉倩、银丹绿</t>
  </si>
  <si>
    <t>黄志军</t>
  </si>
  <si>
    <t>大数据人工智能财会人才培养模式探究</t>
  </si>
  <si>
    <t>沈嘉颖</t>
  </si>
  <si>
    <t>蒋云鹏</t>
  </si>
  <si>
    <t>探讨区块链技术下会计信息系统人工智能运行新模式</t>
  </si>
  <si>
    <t>蒋龙海</t>
  </si>
  <si>
    <t>李莉媛、邓远欣、袁泉、王培宇、张茂权、查宇阳、李煜熹</t>
  </si>
  <si>
    <t>后疫情时代下传统制造业企业的困境及应对策略--基于成本控制的视角</t>
  </si>
  <si>
    <t>张琦</t>
  </si>
  <si>
    <t>林梦、刘梦乐、严星、郑梓龙、叶凯文</t>
  </si>
  <si>
    <t>王利娜</t>
  </si>
  <si>
    <t>内部控制、代际传承与企业绩效</t>
  </si>
  <si>
    <t>数字经济对城市发展的推动作用研究——以天安数码城为例</t>
  </si>
  <si>
    <t>陈乐欣</t>
  </si>
  <si>
    <t>叶子墨、林冬如、吕姝祯、邱雁纯</t>
  </si>
  <si>
    <t>彭妙薇</t>
  </si>
  <si>
    <t>风险导向审计下广东省通信电子行业税务风险管理研究</t>
  </si>
  <si>
    <t>董谦</t>
  </si>
  <si>
    <t>任子宁、吴申家、郑玉婷、陈芷萱</t>
  </si>
  <si>
    <t>孔令辉</t>
  </si>
  <si>
    <t>粤港澳大湾区企业碳审计指标体系的构建与应用研究</t>
  </si>
  <si>
    <t>邱纪欣</t>
  </si>
  <si>
    <t>梁恺舟、郑彦琳、邝颖怡</t>
  </si>
  <si>
    <t>黎四龙</t>
  </si>
  <si>
    <t>境外势力网络政治谣言的传播危害与治理措施研究——基于国家安全的研究视角</t>
  </si>
  <si>
    <t>黄佳琳</t>
  </si>
  <si>
    <t>彭欣宜、方泽泰</t>
  </si>
  <si>
    <t>“双减”政策对国内教育培训机构战略转型的影响研究——以新东方为例</t>
  </si>
  <si>
    <t>姚蓬</t>
  </si>
  <si>
    <t>乡村振兴政策落实跟踪审计：作用机制、存在问题及完善路径</t>
  </si>
  <si>
    <t>田梅英</t>
  </si>
  <si>
    <t>企业财务内部控制现状与优化研究——以ZJ为例</t>
  </si>
  <si>
    <t>方鉴非</t>
  </si>
  <si>
    <t>陈欣怡、廖嘉蕙、杨朝文、陈金红</t>
  </si>
  <si>
    <t>高校学生财商教育课程建设的研究——基于互联网+背景的现实探讨</t>
  </si>
  <si>
    <t>陈晓婷</t>
  </si>
  <si>
    <t>连佳敏、田碧姚</t>
  </si>
  <si>
    <t>从就业，效益，共同富裕的角度看自主发展民营企业的长期性和艰巨性</t>
  </si>
  <si>
    <t>李承彧</t>
  </si>
  <si>
    <t>朱家缘、王馨悦、黄麒菡、黄晨、潘炜林、姚铧锐</t>
  </si>
  <si>
    <t>粉丝经济该何去何从</t>
  </si>
  <si>
    <t>曾欣然</t>
  </si>
  <si>
    <t>熊子珞、李晓冰、汪紫涵、李昕橦、林涵</t>
  </si>
  <si>
    <t>李莉</t>
  </si>
  <si>
    <t>关于大学生心理问题成因和求助行为的探究</t>
  </si>
  <si>
    <t>马楷婷</t>
  </si>
  <si>
    <t>鲁甜甜、肖宇阳</t>
  </si>
  <si>
    <t>翟玲玲</t>
  </si>
  <si>
    <t>恒大地产的财务风险分析</t>
  </si>
  <si>
    <t xml:space="preserve">基于互联网金融背景下大学生理财存在的问题及对策研究
</t>
  </si>
  <si>
    <t>杨锡旭</t>
  </si>
  <si>
    <t>陈蕴盈、曹海纳、林永茵</t>
  </si>
  <si>
    <t>恒大地产债务暴雷成因</t>
  </si>
  <si>
    <t>侯宇佳</t>
  </si>
  <si>
    <t>冯博洋、甘佳妮</t>
  </si>
  <si>
    <t>李丽青</t>
  </si>
  <si>
    <t>疫情对国有企业与民营企业的影响有何差异</t>
  </si>
  <si>
    <t>蔡捷仪</t>
  </si>
  <si>
    <t>冼俊廷、许紫薇</t>
  </si>
  <si>
    <t>大学生对爱国主义教育认识调查</t>
  </si>
  <si>
    <t>刘永思</t>
  </si>
  <si>
    <t>王祯玉、陈武川、黎俊栩、冯昌锐</t>
  </si>
  <si>
    <t>粤港澳大湾区绿色金融与高质量发展</t>
  </si>
  <si>
    <t>张玥</t>
  </si>
  <si>
    <t>徐佳贝、高嘉如</t>
  </si>
  <si>
    <t>新媒体意见领袖特征影响红色旅游参与度了吗？——基于感知价值理论的视角</t>
  </si>
  <si>
    <t>李恺健</t>
  </si>
  <si>
    <t>徐聪、吴雅萍、丘涵、黎龙波</t>
  </si>
  <si>
    <t>生活圈视角下养老设施资源分配公平性研究-以广州市为例</t>
  </si>
  <si>
    <t>陈子诚</t>
  </si>
  <si>
    <t>马彦彤、郑凯文</t>
  </si>
  <si>
    <t>王芳</t>
  </si>
  <si>
    <t>人与机器服务互动中的价值共毁研究——以公共服务场景为例</t>
  </si>
  <si>
    <t>叶嘉俊</t>
  </si>
  <si>
    <t>赖颖、詹玉銮、唐松子、梁世龙、梁楚欣、罗东虹、叶永杨</t>
  </si>
  <si>
    <t>广州市新能源汽车充电桩布局现状分析及优化研究</t>
  </si>
  <si>
    <t>陈梓烽</t>
  </si>
  <si>
    <t>张福鑫、岑诗彤、虞昕榕</t>
  </si>
  <si>
    <t>新冠肺炎疫情背景下广州市越秀区社区的韧性测度</t>
  </si>
  <si>
    <t>杨黄鑫</t>
  </si>
  <si>
    <t>罗梓恩、陈林菲、杨晓晴、吴丽丹</t>
  </si>
  <si>
    <t>王芳、李靖</t>
  </si>
  <si>
    <t>深圳教育资源分布的空间公平性研究</t>
  </si>
  <si>
    <t>江浩森</t>
  </si>
  <si>
    <t>周颖琳、邓延鹏、潘英倩、陈建锟、陈冠兴</t>
  </si>
  <si>
    <t>佛山市三水区河流水系功能演变及其与社会经济发展交互影响研究</t>
  </si>
  <si>
    <t>吴凯林</t>
  </si>
  <si>
    <t>黄思泽、凌瑞祯、邓绮雯、颜煜恒、黄杨芷涵</t>
  </si>
  <si>
    <t>贺新春</t>
  </si>
  <si>
    <t>乡村振兴背景下乡贤引领乡村治理与发展的困境与解决路径研究——以畲江镇咸和村为例</t>
  </si>
  <si>
    <t>罗雅文</t>
  </si>
  <si>
    <t>吴炆佳</t>
  </si>
  <si>
    <t>全域旅游视角下我国乡村旅游发展研究——以广州市增城区大埔围村为例</t>
  </si>
  <si>
    <t>颜淑玲</t>
  </si>
  <si>
    <t>劳雅莹</t>
  </si>
  <si>
    <t>贾微微</t>
  </si>
  <si>
    <t>粤港澳人口分布与不同共享社会经济下的人口分布预测</t>
  </si>
  <si>
    <t>许静玲</t>
  </si>
  <si>
    <t>陈斯明、梁浚杰</t>
  </si>
  <si>
    <t>基于GIS的广州市洪涝灾害风险评估</t>
  </si>
  <si>
    <t>郑凯文</t>
  </si>
  <si>
    <t>陈子诚、李宇涵、刘舒涵、邱思妍</t>
  </si>
  <si>
    <t>基于游客视角下珠海休闲旅游发展探析——以珠海长隆海洋王国为例</t>
  </si>
  <si>
    <t>黄丽颖</t>
  </si>
  <si>
    <t>何伶欣</t>
  </si>
  <si>
    <t>广州市城市健康生活指数与土地利用关系研究</t>
  </si>
  <si>
    <t>马彦彤</t>
  </si>
  <si>
    <t>余弘、梁琳、赖吴雨露、陈伟聪、钟承谕</t>
  </si>
  <si>
    <t>客家地区文化产业与旅游产业融合路径研究——以客家建筑的保护与开发为例</t>
  </si>
  <si>
    <t>廖晓彤</t>
  </si>
  <si>
    <t>叶玉凤、陈翀、周杰、郭建荘</t>
  </si>
  <si>
    <t>基于多源地理空间数据的贫困测度与精准扶贫机制研究——以粤港澳大湾区肇庆市广宁县为例</t>
  </si>
  <si>
    <t>唐倩</t>
  </si>
  <si>
    <t>阳琦、姚雅萍、吴家燕、谭小贤、李颐乔</t>
  </si>
  <si>
    <t>李姗姗</t>
  </si>
  <si>
    <t>“基于产业发展和生态美学视域下的广府地区特色村镇的乡村振兴研究——以肇庆高要禄步镇和英德积庆里为例”</t>
  </si>
  <si>
    <t>冯思倩</t>
  </si>
  <si>
    <t>黄体媛、谢日尧、赖德金</t>
  </si>
  <si>
    <t>粤东典型农业村落“扶贫后”时代的产业发展研究-以惠来县大南山侨区连城村为例</t>
  </si>
  <si>
    <t>王畅</t>
  </si>
  <si>
    <t>郭泳廷、孔瑞婷、张雨、向春杨</t>
  </si>
  <si>
    <t>乔纪纲</t>
  </si>
  <si>
    <t>文旅融合背景下非物质文化遗产的传承与活化——以江门新会蔡李佛拳为例</t>
  </si>
  <si>
    <t>曾生源</t>
  </si>
  <si>
    <t>胡倬诚、梁东霖、林晓曦、戴文婷</t>
  </si>
  <si>
    <t>郑诗琳、杨高</t>
  </si>
  <si>
    <t>双减政策背景下教育产业发展现状及趋势研究——基于中国（广州）国际智慧教育及教育装备展示会</t>
  </si>
  <si>
    <t>刘汇铭</t>
  </si>
  <si>
    <t>曾媛媛、朱颖、蔡玉翕</t>
  </si>
  <si>
    <t>跨国酒店集团在广州区位分布及其影响因素——基于空间计量模型的实证分析</t>
  </si>
  <si>
    <t>郭家豪</t>
  </si>
  <si>
    <t>樊骏淏、张浩彤、李红莲</t>
  </si>
  <si>
    <t>胡林</t>
  </si>
  <si>
    <t>大学生转专业的行为分析——以广东财经大学为例</t>
  </si>
  <si>
    <t>郭茜</t>
  </si>
  <si>
    <t>廖佳淇,黄羽彤,梁怡</t>
  </si>
  <si>
    <t>李秀斌</t>
  </si>
  <si>
    <t>网络游戏中的文化输出现象研究——以《原神》为例</t>
  </si>
  <si>
    <t>于浩楠</t>
  </si>
  <si>
    <t>陈昊</t>
  </si>
  <si>
    <t>邹春洋</t>
  </si>
  <si>
    <t>基于生态环境保护的地理研学产品设计与开发—以鼎湖山为例</t>
  </si>
  <si>
    <t>王珏</t>
  </si>
  <si>
    <t>陈乐瑜、何海容、林莹婷、容漫宁</t>
  </si>
  <si>
    <t>李秀斌、阎伍玖</t>
  </si>
  <si>
    <t>游客在旅游网站发布虚假评论的动因和结果研究</t>
  </si>
  <si>
    <t>杨丹璐</t>
  </si>
  <si>
    <t>姜梓祎、叶骏杨、林伟璇、王思雨、康妮莎</t>
  </si>
  <si>
    <t>碳达峰目标下资源型地区低碳转型形势及策略的分析——以山西省太原市为例</t>
  </si>
  <si>
    <t>罗梓恩</t>
  </si>
  <si>
    <t>李文琦、吴钊亦、杨凯</t>
  </si>
  <si>
    <t>基于碳中和的粤港澳大湾区土地利用发展研究</t>
  </si>
  <si>
    <t>吴家燕</t>
  </si>
  <si>
    <t>施钥琳、钟瑜均、吴仪棋</t>
  </si>
  <si>
    <t>疫情常态化下的中国留学生去向及影响研究</t>
  </si>
  <si>
    <t>麦志程</t>
  </si>
  <si>
    <t>梁雨萱、陈滢、林文静</t>
  </si>
  <si>
    <t>魏秀国</t>
  </si>
  <si>
    <t>大学附属学校的传承、改革和创新——基于珠三角附属学校时空变化分析</t>
  </si>
  <si>
    <t>曹棋敏</t>
  </si>
  <si>
    <t>蔡晓宁、李昊晖</t>
  </si>
  <si>
    <t>汪明冲</t>
  </si>
  <si>
    <t>大陆游客对香港旅游目的地形象感知研究——基于网络文本评论分析</t>
  </si>
  <si>
    <t>黄淳尔</t>
  </si>
  <si>
    <t>肖璇</t>
  </si>
  <si>
    <t>微改造下老街的公共空间活力更新研究——以广州北京路为例</t>
  </si>
  <si>
    <t>郑佳煜</t>
  </si>
  <si>
    <t>邓绮雯、麦河胜、林伟湟、杨黄鑫、邓梓涛</t>
  </si>
  <si>
    <t>李珊珊、王芳</t>
  </si>
  <si>
    <t>疫情形势下粤港澳大湾区会展旅游发展的问题及对策——以佛山为例</t>
  </si>
  <si>
    <t>沈虹妃</t>
  </si>
  <si>
    <t>蔡雪容、徐炜棋、黎美诗</t>
  </si>
  <si>
    <t>李星</t>
  </si>
  <si>
    <t>广东省内全域旅游示范区范式研究与定点调查</t>
  </si>
  <si>
    <t>李嘉琪</t>
  </si>
  <si>
    <t>林沂润、罗嘉慧、杨莹、王曦程、张颖瑶、韩婕</t>
  </si>
  <si>
    <t>于霞</t>
  </si>
  <si>
    <t>碳中和视角下粤港澳大湾区碳排放量时空格局及驱动力研究</t>
  </si>
  <si>
    <t>郭嘉裕</t>
  </si>
  <si>
    <t>龙晓君</t>
  </si>
  <si>
    <t>本土品牌在城市形象传播中的作用——以茶颜悦色为例</t>
  </si>
  <si>
    <t>邱炫</t>
  </si>
  <si>
    <t>叶思谕、文骏、朱逸玲、黄文琪</t>
  </si>
  <si>
    <t>杨莹</t>
  </si>
  <si>
    <t>后疫情时代下佛山旅游印象与新媒体的生动结合实践</t>
  </si>
  <si>
    <t>王彦博</t>
  </si>
  <si>
    <t xml:space="preserve">肖羽彤、江映霞、卢英航、陈奕霖、黄婵、何雅诗 </t>
  </si>
  <si>
    <t>李怡飞、黄凯洁</t>
  </si>
  <si>
    <t>都市居民的耕种实践、人地关系与情感构建—以海珠区一方乐田为例</t>
  </si>
  <si>
    <t>廖方怡</t>
  </si>
  <si>
    <t>陈唷雯、徐锐茵、叶婧琳</t>
  </si>
  <si>
    <t>郑诗琳</t>
  </si>
  <si>
    <t>基于扎根理论的国内旅游者玻璃桥高空刺激体验研究</t>
  </si>
  <si>
    <t>辜晓敏</t>
  </si>
  <si>
    <t>谢仰昀</t>
  </si>
  <si>
    <t>湖泊类旅游景点污染整治成效与旅游经济相关性研究——以洱海为例</t>
  </si>
  <si>
    <t>张惠霞</t>
  </si>
  <si>
    <t>李萌</t>
  </si>
  <si>
    <t>黄秀波</t>
  </si>
  <si>
    <t>粤港澳大湾区旅游者行为研究</t>
  </si>
  <si>
    <t>赖茵茵</t>
  </si>
  <si>
    <t>卢靖楠、张尚俊、潘子游、沈卓轩</t>
  </si>
  <si>
    <t>李敏</t>
  </si>
  <si>
    <t>红色文化融入住宿产业的民宿新建设模式探究——以广东汕头为例</t>
  </si>
  <si>
    <t>李彦霆</t>
  </si>
  <si>
    <t>周建星，李国衔，杨奕，魏丽英，谢琪琪</t>
  </si>
  <si>
    <t>乡村振兴背景下之粤西地区乡村环境保护落实情况调查研究—以云浮兴新簕竹镇、龙山塘村为例</t>
  </si>
  <si>
    <t>罗心悦</t>
  </si>
  <si>
    <t>叶子乐、郝好、黄梓龙、叶骏杨、唐宗源</t>
  </si>
  <si>
    <t>拉闸限电背景下广州市能源安全策略研究</t>
  </si>
  <si>
    <t>刘舒涵</t>
  </si>
  <si>
    <t>黄丽敏、黄雪珍、谌礼洋、苏妍晖</t>
  </si>
  <si>
    <t>文旅融合背景下文化旅游区的发展路径及模式研究——以清远南岗千年瑶寨为例</t>
  </si>
  <si>
    <t>梁梓豪</t>
  </si>
  <si>
    <t>熊艺杨、曾栩语、蔡晓明、肖璇</t>
  </si>
  <si>
    <t>研究全面三胎政策对我国产业的催化作用</t>
  </si>
  <si>
    <t>袁嘉</t>
  </si>
  <si>
    <t>陈婉萍、欧阳璐、梁宁芝、黄宣萌</t>
  </si>
  <si>
    <t>刘艳艳</t>
  </si>
  <si>
    <t>文旅融合背景下乡村旅游和创意产业的协同发展研究——广州小洲村案例</t>
  </si>
  <si>
    <t>钟睿</t>
  </si>
  <si>
    <t>吴敏怡，秦婧，黄小丽，陆慧珊，李旭幸，任金燕</t>
  </si>
  <si>
    <t>佛山市三水区公交交通共同体（tc）模式研究</t>
  </si>
  <si>
    <t>吴海贤</t>
  </si>
  <si>
    <t>樊晓婷、陈晓琪、覃杰玮、林俊赟</t>
  </si>
  <si>
    <t>基于“限电”政策，探讨广东近年来能源缺陷对生产生活的影响及未来能源结构优化方向</t>
  </si>
  <si>
    <t>江小敏</t>
  </si>
  <si>
    <t>廖曼华、陈鸿杰、陈靖麟、林玥湄、肖宇霖、张洁铃</t>
  </si>
  <si>
    <r>
      <rPr>
        <sz val="16"/>
        <color rgb="FF000000"/>
        <rFont val="仿宋"/>
        <charset val="134"/>
      </rPr>
      <t>韶关市始兴县</t>
    </r>
    <r>
      <rPr>
        <sz val="16"/>
        <color rgb="FF000000"/>
        <rFont val="Calibri"/>
        <charset val="134"/>
      </rPr>
      <t> </t>
    </r>
    <r>
      <rPr>
        <sz val="16"/>
        <color rgb="FF000000"/>
        <rFont val="仿宋"/>
        <charset val="134"/>
      </rPr>
      <t>罗坝镇全域土地综合整治规划</t>
    </r>
  </si>
  <si>
    <t>吴毅棉</t>
  </si>
  <si>
    <t>成熙、蔡富佳、吴梓昊、黄坤</t>
  </si>
  <si>
    <t>大环境迅速改变下对产业发展的影响——以密室逃脱类新型企业为例</t>
  </si>
  <si>
    <t>苏祉珊</t>
  </si>
  <si>
    <t>李汝南、戴莎茜</t>
  </si>
  <si>
    <t>谢丽</t>
  </si>
  <si>
    <t>湛江清洁能源的潜力评估研究</t>
  </si>
  <si>
    <t>罗朝丰</t>
  </si>
  <si>
    <t>倪煜华、邱文彬、丘炜超、黄佳宜</t>
  </si>
  <si>
    <t>基于可持续生计的城市遗产活化——以广州黄埔古港古村为例</t>
  </si>
  <si>
    <t>刘洁莹</t>
  </si>
  <si>
    <t>岑梦华、陈瑶、梁福强、李宇涵</t>
  </si>
  <si>
    <t>王芳、刘艳艳</t>
  </si>
  <si>
    <t>当代文化产品如何通过女性话题的营销传递尊重女性的价值观——以“网红”快消产品为例</t>
  </si>
  <si>
    <t>赖文慧</t>
  </si>
  <si>
    <t>张伟</t>
  </si>
  <si>
    <t>建成环境对广州市居民健康的影响-基于手机信令的15min社区生活圈范围的分析</t>
  </si>
  <si>
    <t>陈莹</t>
  </si>
  <si>
    <t>陈慧婷、洪逸瀚、谭铭、吴婉仪</t>
  </si>
  <si>
    <t>佛山武术兴盛的地理环境原因研究</t>
  </si>
  <si>
    <t>何子欣</t>
  </si>
  <si>
    <t>程子烨</t>
  </si>
  <si>
    <t>基于大数据背景深圳碳交易中心市场研究</t>
  </si>
  <si>
    <t>黄颖</t>
  </si>
  <si>
    <t>冷芸瑄、李桂香、陈林菲</t>
  </si>
  <si>
    <t>城市更新背景下传统街区的景观变迁、旅游发展与地方认同</t>
  </si>
  <si>
    <t>李诗明</t>
  </si>
  <si>
    <t>项贤凯、魏昊晟、刘健民</t>
  </si>
  <si>
    <t>对广东省疫情之下的动植物生长状态与态势的研究</t>
  </si>
  <si>
    <t>黄泺平</t>
  </si>
  <si>
    <t>陈思颖、王嘉欣</t>
  </si>
  <si>
    <t>世界灌溉工程遗产佛山桑园围的探索</t>
  </si>
  <si>
    <t>陈敬义</t>
  </si>
  <si>
    <t>影视旅游效益感知对亲旅游行为的影响：居民满意度和地方依恋的链式中介作用</t>
  </si>
  <si>
    <t>袁亚忠</t>
  </si>
  <si>
    <t>基于技术接受模型的AR旅游APP持续使用意愿的研究</t>
  </si>
  <si>
    <t>尹阳妍</t>
  </si>
  <si>
    <t>数字时代新媒体对老年人群智慧旅游参与意愿影响及对策研究——基于MGB理论分析框架</t>
  </si>
  <si>
    <t>陈楚玲</t>
  </si>
  <si>
    <t>秦学</t>
  </si>
  <si>
    <t>疫情下公司承诺与组织韧性：员工心理资本的中介效应</t>
  </si>
  <si>
    <t>陈雨露</t>
  </si>
  <si>
    <t>谢淑妍</t>
  </si>
  <si>
    <t>旅游企业与旅游消费者虚假评论的博弈分析——以美团经济型酒店为例</t>
  </si>
  <si>
    <t>聂振兴</t>
  </si>
  <si>
    <t>刘强强、吴慈恩</t>
  </si>
  <si>
    <t>文旅融合背景下粤港澳大湾区旅游高质量发展路径研究——旅游者满意度的中介效应</t>
  </si>
  <si>
    <t>刘博</t>
  </si>
  <si>
    <t>皮平凡</t>
  </si>
  <si>
    <t>基于产业融合视角的大型体育场馆综合利用研究</t>
  </si>
  <si>
    <t>龚同芳</t>
  </si>
  <si>
    <t>探究社会主义新农村产权改革建设路径——以广州市天河区沙东村为例</t>
  </si>
  <si>
    <t>李浩洲</t>
  </si>
  <si>
    <t>许伊伊、马洁钰、岑英瑛、哈马尔古丽、招卓诚、刘凯</t>
  </si>
  <si>
    <t>黄素娟、徐靖捷</t>
  </si>
  <si>
    <t>共同富裕背景下超大城市保障性住房居民的空间失配与职住分离研究——以广州市增城区为例</t>
  </si>
  <si>
    <t>邓雯雯</t>
  </si>
  <si>
    <t>林建南、李逸凡、谢热娜、林伊琳、陈舒绵</t>
  </si>
  <si>
    <t>张国俊</t>
  </si>
  <si>
    <t>粤西农村土地流转困境及发展路径研究——以湛江市为例</t>
  </si>
  <si>
    <t>戚钊波</t>
  </si>
  <si>
    <t>谢伟辉、邓校升、张兰娇、姚嘉龙、易显湖、刘袁碧</t>
  </si>
  <si>
    <t>共同富裕视角下超大城市外围区土地流转影响因素分析——以增城区为例</t>
  </si>
  <si>
    <t>植伟敏</t>
  </si>
  <si>
    <t>陈泽豪、刘丽维、麦海欣、邓雯雯、江楚洁、赵俊淇、谢丽云</t>
  </si>
  <si>
    <t>乡村振兴背景下茂名市农村土地流转制约因素分析及对策建议</t>
  </si>
  <si>
    <t>成凤娟</t>
  </si>
  <si>
    <t>曾梓蕙、董良燕、符锦兴、刘廷强、钟骐骏</t>
  </si>
  <si>
    <t>戴昌桥</t>
  </si>
  <si>
    <t>乡村振兴视角下古村落保护与发展的文化传承型模式研究——以佛山市大沥镇白沙社区为例</t>
  </si>
  <si>
    <t>彭嘉慧</t>
  </si>
  <si>
    <t>李昊霖</t>
  </si>
  <si>
    <t>广东省区域经济发展差异的影响因素分析：以粤北地区为例</t>
  </si>
  <si>
    <t>温仁仁</t>
  </si>
  <si>
    <t>吴沂虹</t>
  </si>
  <si>
    <t>林晓燕、王妙妙</t>
  </si>
  <si>
    <t>《街道办职能换元法浅析》</t>
  </si>
  <si>
    <t>梁翔杰</t>
  </si>
  <si>
    <t>《探索乡村文化宫文化振兴之路》</t>
  </si>
  <si>
    <t>林昕怡</t>
  </si>
  <si>
    <t>乡村振兴战略下古村落保护开发现状及发展优化研究——以汕头市凤岗村为例</t>
  </si>
  <si>
    <t>侯惠欣</t>
  </si>
  <si>
    <t>黄碧盈、叶姚东、莫钰怡、郑菲琪、张承豪、林佳欣</t>
  </si>
  <si>
    <t>基于游客体验视角的鹤山市古劳水乡开发新模式探索</t>
  </si>
  <si>
    <t>余晓彦</t>
  </si>
  <si>
    <t>李怡华、李绮雯、黄梓军</t>
  </si>
  <si>
    <t>广东省东部地区产业振兴与乡村振兴的实践探索——以普宁青梅产业为例</t>
  </si>
  <si>
    <t>林敏婷</t>
  </si>
  <si>
    <t>李卓妮、陈仕佳、庄俊强</t>
  </si>
  <si>
    <t>农村土地流转的意愿及影响因素研究——以佛山南海为例</t>
  </si>
  <si>
    <t>林锐</t>
  </si>
  <si>
    <t>李逸智、唐文韬、梁柏颐、吴嘉茹、龚灏贤、蓝佳妍、黄晓燕</t>
  </si>
  <si>
    <t>乡村振兴视角下“多而优”农村公共服务设施建设路径研究</t>
  </si>
  <si>
    <t>刘舒婷</t>
  </si>
  <si>
    <t>林艺欢、梁绍宇、郑静</t>
  </si>
  <si>
    <t>大学生垃圾分类认知及影响因素研究——以广东财经大学为例</t>
  </si>
  <si>
    <t>王芷馨</t>
  </si>
  <si>
    <t>张玉媚、朱飘雪、钟小丽、蔡妮桦</t>
  </si>
  <si>
    <t>农村宅基地纠纷的类型、成因及治理研究</t>
  </si>
  <si>
    <t>陈栋</t>
  </si>
  <si>
    <t>赵伟星、尚书好、陈晓纯、刘清桥、杨子江、李虹珠</t>
  </si>
  <si>
    <t>娱乐圈的乱象与治理</t>
  </si>
  <si>
    <t>陈慧琳</t>
  </si>
  <si>
    <t>上官心悦、唐轩、刘俊霞、曾小娟、谢泳妍、张慧</t>
  </si>
  <si>
    <t>王妙妙、郑文强</t>
  </si>
  <si>
    <t>无废城市视角下建筑废弃物资源化处置研究——以广州市为例</t>
  </si>
  <si>
    <t>陈帅辉</t>
  </si>
  <si>
    <t>刘运阳、黄桂涛、刘培云、钱凯琳、杨敏、赵苑彤、林洵</t>
  </si>
  <si>
    <t>尹来盛</t>
  </si>
  <si>
    <t>“双减”政策下教育改革对学生学习自主性的影响研究</t>
  </si>
  <si>
    <t>吕纯华</t>
  </si>
  <si>
    <t>林悦淳，薛雅文，罗慧琪</t>
  </si>
  <si>
    <t>林晓燕</t>
  </si>
  <si>
    <t>广州与深圳“双核联动”“产业-科技-金融—基础设施”系统耦合机制及影响因素研究</t>
  </si>
  <si>
    <t>方基凤</t>
  </si>
  <si>
    <t>孔子悦、陈燕玲、肖媛媛、叶茵柔、郑浩</t>
  </si>
  <si>
    <t xml:space="preserve"> 在共同富裕的视角下，数字赋能乡村产业战略研究-以广州市增城区为例</t>
  </si>
  <si>
    <t>胡嘉欣</t>
  </si>
  <si>
    <t>潘燕婷、黄小芹、黄雅文、谢雪琳、陈研丹</t>
  </si>
  <si>
    <t>传统制造业在粤港澳大湾区转型升级的分析----以鹰牌陶瓷为例</t>
  </si>
  <si>
    <t>周志铭</t>
  </si>
  <si>
    <t>罗天艺、徐思昊、李奕、 杨俏昆</t>
  </si>
  <si>
    <t>刘丁蓉、彭蔼</t>
  </si>
  <si>
    <t>关于惠州市惠康汤粉店经营策略及模式分析</t>
  </si>
  <si>
    <t>张雪敏</t>
  </si>
  <si>
    <t>邓惠蓉，黄洁瑜，李卓颖，韦彦伊</t>
  </si>
  <si>
    <t>黄素娟</t>
  </si>
  <si>
    <t>广东省惠州市土地流转面临问题与对策分析</t>
  </si>
  <si>
    <t>吕芳萍</t>
  </si>
  <si>
    <t>黄欢、张锡洹、刘铮瑜、邱力鑫、林晓冰、许睿琦、黄钰冰</t>
  </si>
  <si>
    <t>乡村振兴战略下后疫情时代乡村旅游业的发展</t>
  </si>
  <si>
    <t>吴丹婷</t>
  </si>
  <si>
    <t>马毓昕、刘惠玲、何沁蕊、黄韵、廖菲菲</t>
  </si>
  <si>
    <t>墨绍山</t>
  </si>
  <si>
    <t>产业融合发展动力机制与策略研究：以广州服务业与佛山制造业融合为例</t>
  </si>
  <si>
    <t>孔子悦</t>
  </si>
  <si>
    <t>方基凤 彭明慰 张颖瑶 冯舒涵 何林基 余璋</t>
  </si>
  <si>
    <t>林晓燕 王妙妙</t>
  </si>
  <si>
    <t>实践调查新冠疫情对老人出行的影响</t>
  </si>
  <si>
    <t>叶佳林</t>
  </si>
  <si>
    <t>彭铃、冯琳、崔含靖、贺悦山、杜颖智</t>
  </si>
  <si>
    <t>秦楠</t>
  </si>
  <si>
    <t>改革开放以来珠海市的养老模式调查</t>
  </si>
  <si>
    <t>张筱睿</t>
  </si>
  <si>
    <t>郑琪、辛锐跃</t>
  </si>
  <si>
    <t>探究广州城中村问题以及其解决</t>
  </si>
  <si>
    <t>蒯鹏</t>
  </si>
  <si>
    <t>林嘉辉、邝家劲、吕宝硕、何桂梅</t>
  </si>
  <si>
    <t>沈鑫</t>
  </si>
  <si>
    <t>古村落文化保护模式—村民自发文化保护组织的比较研究</t>
  </si>
  <si>
    <t>钟迅</t>
  </si>
  <si>
    <t>林心琦、郝汶、张佩燕、钟妙婷、麦毅鹏、李宇杰</t>
  </si>
  <si>
    <t>张慧霞，朱孟珏</t>
  </si>
  <si>
    <t>老旧小区改造需求及可行性方案研究</t>
  </si>
  <si>
    <t>李慧</t>
  </si>
  <si>
    <t>关嘉颖、黄晓燕、黄泽莹</t>
  </si>
  <si>
    <t>对一镇一景共建美丽乡镇背景下乡村的一步发展的探究与思考——以惠州市柏塘镇为例</t>
  </si>
  <si>
    <t>林震东</t>
  </si>
  <si>
    <t>高嘉彦、陈润仪、孙唯曼、徐嘉俊</t>
  </si>
  <si>
    <t>钟程凯</t>
  </si>
  <si>
    <t>土地流转背景下利益分配的农户诉求</t>
  </si>
  <si>
    <t>罗悦</t>
  </si>
  <si>
    <t>陈乐文、程锦麟、李诗瑶、黄靖茹、周清、罗樾</t>
  </si>
  <si>
    <t>乡村振兴背景下广东红色旅游助推脱贫攻坚调研报告：以揭阳市五福田村为例</t>
  </si>
  <si>
    <t>谢丽珊</t>
  </si>
  <si>
    <t>方佩娴、蔡依倩、陆伊琳、冯瑾瑜、陈佳</t>
  </si>
  <si>
    <t>广东省不同经济发展区域宅基地政策改革的艰难抉择：在资产化使用权和保障居住权之间</t>
  </si>
  <si>
    <t>陈安琪</t>
  </si>
  <si>
    <t>李颢、钟鑫魁、兰文哲、谭智芬</t>
  </si>
  <si>
    <t>探究城乡区域协调发展问题及改善方案</t>
  </si>
  <si>
    <t>陈文欣</t>
  </si>
  <si>
    <t>赖燕婷、梁玉婷、李耿灵、金晶、黄力、黄秋香</t>
  </si>
  <si>
    <t>顾江霞</t>
  </si>
  <si>
    <t>《农村垃圾分类现状及其治理策略的研究——以佛山市白坭镇中的农村为例》</t>
  </si>
  <si>
    <t>黄敏雯</t>
  </si>
  <si>
    <t>邝海粼、张云逸、佘任腾、魏少玲</t>
  </si>
  <si>
    <t>微改造前后人地关系变化研究——基于广州市X村田野调查</t>
  </si>
  <si>
    <t>兰文哲</t>
  </si>
  <si>
    <t>李颢，陈映萍，陈雷雨，尧羽舒</t>
  </si>
  <si>
    <t>查理思</t>
  </si>
  <si>
    <t>抗疫科技应用在阳江基层治理中的优势与不足的调查研究</t>
  </si>
  <si>
    <t>徐梓琼</t>
  </si>
  <si>
    <t>梁秋怡、黄雅琳、郑可心、郑紫铧</t>
  </si>
  <si>
    <t>杨书超</t>
  </si>
  <si>
    <t>乡村振兴背景下乡村如何保护农村产业，从而持续健康发展——以重庆市石柱县长坪村为例村产业振兴为例</t>
  </si>
  <si>
    <t>许家鑫</t>
  </si>
  <si>
    <t>焦洁敏、冯陆铭、林茵渝、伍景卓</t>
  </si>
  <si>
    <t>严丽君</t>
  </si>
  <si>
    <t>脱贫攻坚背景下防范乡村返贫的策略研究——以潮州市世田村茶产业为例</t>
  </si>
  <si>
    <t>郑丽婷</t>
  </si>
  <si>
    <t>蔡佳漫，陈园，何梓薇，赵紫晴，吴佳霖</t>
  </si>
  <si>
    <t>吴尚燃，黄晓乔</t>
  </si>
  <si>
    <t>乡村振兴的背景下根子镇“互联网+旅游+荔枝产业”融合发展模式探索</t>
  </si>
  <si>
    <t>肖增玲</t>
  </si>
  <si>
    <t>谢泳淇，黄潇扬，郑荀丹</t>
  </si>
  <si>
    <t>黄育蓉</t>
  </si>
  <si>
    <t>数字经济背景下红色乡村文旅发展研究——以大溪坝村为例</t>
  </si>
  <si>
    <t>林正柱</t>
  </si>
  <si>
    <t>郑梦烁、林炀、吴敏豪</t>
  </si>
  <si>
    <t>罗任飞</t>
  </si>
  <si>
    <t>探寻村落发展演变的影响因子——以广东传统村落芦苞镇独树岗村为例</t>
  </si>
  <si>
    <t>黄怡</t>
  </si>
  <si>
    <t>林美梅、朱乐怡、俞丹婷、龙思仪、詹维浠</t>
  </si>
  <si>
    <t>罗聪</t>
  </si>
  <si>
    <t>关于公益数字化在实现共同富裕过程中发挥的效益研究</t>
  </si>
  <si>
    <t>黄泽敏</t>
  </si>
  <si>
    <t>魏佩君、罗梓旋</t>
  </si>
  <si>
    <t>黄文峰</t>
  </si>
  <si>
    <t>“一村一品”模式下乡村产业发展研究——以茂名市木等村桑之宝酒业为例</t>
  </si>
  <si>
    <t>杨舒晴</t>
  </si>
  <si>
    <t>田育杭、邓冠权、邱岸、陈芷妍、张绮琳、陈勇培</t>
  </si>
  <si>
    <t>关于影响消费者购买新能源汽车决定因素的研究——基于AHP层次分析法</t>
  </si>
  <si>
    <t>朱凯彤</t>
  </si>
  <si>
    <t>郭美琪，冯振嘉，黎沛文，王琳，汪庆宇，夏智强，刘炜</t>
  </si>
  <si>
    <t>杨壮</t>
  </si>
  <si>
    <t>疫情常态化对佛山陶瓷产业的影响与对策研究——以东鹏集团为例</t>
  </si>
  <si>
    <t>唐芷晴</t>
  </si>
  <si>
    <t>赵琳、王韵诗、陈子华</t>
  </si>
  <si>
    <t>吴尚燃</t>
  </si>
  <si>
    <t>青年大学生挂职乡镇助理，参与基层治理实践</t>
  </si>
  <si>
    <t>黄瀚彬</t>
  </si>
  <si>
    <r>
      <rPr>
        <sz val="16"/>
        <color rgb="FF0C0C0C"/>
        <rFont val="仿宋"/>
        <charset val="134"/>
      </rPr>
      <t>彭俊轩、陈洁茹、张力茄、朱丽莎</t>
    </r>
    <r>
      <rPr>
        <sz val="16"/>
        <color rgb="FF0C0C0C"/>
        <rFont val="宋体"/>
        <charset val="134"/>
      </rPr>
      <t> </t>
    </r>
    <r>
      <rPr>
        <sz val="16"/>
        <color rgb="FF0C0C0C"/>
        <rFont val="仿宋"/>
        <charset val="134"/>
      </rPr>
      <t>、梁渝娸、马舒欣、李欢、陈展涛、许斌杰</t>
    </r>
  </si>
  <si>
    <t>黄晓乔</t>
  </si>
  <si>
    <t>基于疫情防控常态化地摊经济的发展研究--以吴川市梅菉镇为例</t>
  </si>
  <si>
    <t>宁晶晶</t>
  </si>
  <si>
    <t>杨土沂、谭卓奇、杨麦洪、黄嘉鑫、邱思妍、黄润桐</t>
  </si>
  <si>
    <t>农产品电商物流配送策略研究</t>
  </si>
  <si>
    <t>郑妍维</t>
  </si>
  <si>
    <t>郑雅心 杨晨曦 沈书如 王琪 陈欣妮 陈杰荣 曹扬梓</t>
  </si>
  <si>
    <t>匡桂华</t>
  </si>
  <si>
    <t>数字经济时代下对城市韧性的研究——以粤港澳大湾区为例</t>
  </si>
  <si>
    <t>王旭滢</t>
  </si>
  <si>
    <t>毛璘 杨小敏</t>
  </si>
  <si>
    <t>刘敏</t>
  </si>
  <si>
    <t>广州商贸物流发展现状及其对策</t>
  </si>
  <si>
    <t>罗孝慈</t>
  </si>
  <si>
    <t>陈泓宇，严方妤，崔恒，周航</t>
  </si>
  <si>
    <t>优化社会养老服务体系--老年人社区服务定制化研究</t>
  </si>
  <si>
    <t>蔡凯曼</t>
  </si>
  <si>
    <t>倪佳炜、李慧强、钟伟钧</t>
  </si>
  <si>
    <t>陈又星</t>
  </si>
  <si>
    <r>
      <rPr>
        <sz val="16"/>
        <color rgb="FF0C0C0C"/>
        <rFont val="仿宋"/>
        <charset val="134"/>
      </rPr>
      <t>商贸物流的高质量发展对策分析——以广州市为例</t>
    </r>
    <r>
      <rPr>
        <sz val="16"/>
        <color rgb="FF0C0C0C"/>
        <rFont val="宋体"/>
        <charset val="134"/>
      </rPr>
      <t> </t>
    </r>
  </si>
  <si>
    <t>黄倩盈</t>
  </si>
  <si>
    <t>梁慧珊</t>
  </si>
  <si>
    <t>关于国家治理转型的研究</t>
  </si>
  <si>
    <t>赖晓菲</t>
  </si>
  <si>
    <t>崔丹丹，杨海玉，谢亦瑜</t>
  </si>
  <si>
    <t>陈韶韵</t>
  </si>
  <si>
    <t>从经济角度剖析后疫情时代的地摊经济</t>
  </si>
  <si>
    <t>翁琳</t>
  </si>
  <si>
    <t>马绚泓、方润茵、文静如、吴星莹、吴文婷、黎泳淇</t>
  </si>
  <si>
    <t>王宇晖</t>
  </si>
  <si>
    <t>三水港港口吞吐量的影响因素及预测分析</t>
  </si>
  <si>
    <t>石晓换</t>
  </si>
  <si>
    <t>侍颖</t>
  </si>
  <si>
    <t>乡村振兴进程中乡村青少年心理健康教育调研——以揭西县下洲村为例</t>
  </si>
  <si>
    <t>郑思琪</t>
  </si>
  <si>
    <t>张穗宁</t>
  </si>
  <si>
    <t>张霞</t>
  </si>
  <si>
    <t>关于三胎政策下不同生育态度群体间的社会焦虑水平的研究</t>
  </si>
  <si>
    <t>吴怡佩</t>
  </si>
  <si>
    <t>黄秒翡</t>
  </si>
  <si>
    <t>倾心听意 扶志助飞——研究贫困家庭中孩子学习与生活中的心理问题</t>
  </si>
  <si>
    <t>陈晓滢</t>
  </si>
  <si>
    <t>肖梦妮 林双燕 姚语萱 张雨涵 温淑萍 朱启茵</t>
  </si>
  <si>
    <t>邓志洲</t>
  </si>
  <si>
    <t>家长教育焦虑对高中生的身心健康影响研究——以广东省梅州市某高中为例</t>
  </si>
  <si>
    <t>林星妍</t>
  </si>
  <si>
    <t>陈颖、朱淇琳、谢诗燕、赖向龙、吴彤杰、黄章杰、林睦炀</t>
  </si>
  <si>
    <t>顾璇</t>
  </si>
  <si>
    <t>《建党百年之际探索乡村文化振兴与传承发展之路——以山兜村冼太夫人故里为例》</t>
  </si>
  <si>
    <t>廖炜妍</t>
  </si>
  <si>
    <t>陈晓纯、张添柔</t>
  </si>
  <si>
    <t>李惠民</t>
  </si>
  <si>
    <t>乡村振兴背景下古村落建筑文化的保护与宣传手段的发展探究——以佛山市三水区乐平镇大旗头村为例</t>
  </si>
  <si>
    <t>郑钰苗</t>
  </si>
  <si>
    <t>黄涵、黄菲菲、李颖洁</t>
  </si>
  <si>
    <t>杜智远</t>
  </si>
  <si>
    <t>非遗传统技艺的保护与传承研究——以新会陈皮的炮制为例</t>
  </si>
  <si>
    <t>张彤林</t>
  </si>
  <si>
    <t>陈颖芊、谭雯贞、梁杰桢</t>
  </si>
  <si>
    <t>蔡晓珊</t>
  </si>
  <si>
    <t>以缓解大湾区就业问题为核心发展南粤家政服务</t>
  </si>
  <si>
    <t>钱程</t>
  </si>
  <si>
    <t>黄玥，黄卓胜，吴宝仪，林雪婷，王任</t>
  </si>
  <si>
    <t>黄嘉欣</t>
  </si>
  <si>
    <t>平台经济中事实劳动关系的认定</t>
  </si>
  <si>
    <t>严旆芸</t>
  </si>
  <si>
    <t>陈思琳、陈希源、黄远、
罗尹羚、黄晓乐</t>
  </si>
  <si>
    <t>“三次分配”实施背景下慈善捐赠制度优化研究—以广东省相关调研为基础</t>
  </si>
  <si>
    <t>吴宗桓</t>
  </si>
  <si>
    <t>陈缓、陈泽楠、何翼开、许姚鸿</t>
  </si>
  <si>
    <t>邹青松</t>
  </si>
  <si>
    <t>自动驾驶碰撞难题的刑事风险研究</t>
  </si>
  <si>
    <t>莫梓楠</t>
  </si>
  <si>
    <t>龙浩云、黄腾辉、张昊琳</t>
  </si>
  <si>
    <t>蔡孟兼</t>
  </si>
  <si>
    <t>“互联网+”时代短视频版权ODR研究</t>
  </si>
  <si>
    <t>蔡飞燕</t>
  </si>
  <si>
    <t>曾宪茵、王誉帧</t>
  </si>
  <si>
    <t>姚小林</t>
  </si>
  <si>
    <t>行政处罚视野下失信惩戒机制的完善与规制——基于广州市失信惩戒成效的社会调查</t>
  </si>
  <si>
    <t>冼皓</t>
  </si>
  <si>
    <t>晏骢予、侯毅博、王伊瑶、许聪</t>
  </si>
  <si>
    <t>数字时代儿童数据权“同意年龄”的比较法研究</t>
  </si>
  <si>
    <t>侯毅博</t>
  </si>
  <si>
    <t>郑田谊、许聪</t>
  </si>
  <si>
    <t>粤港澳大湾区城市生活垃圾分类立法研究——以广州、深圳、香港、澳门为例</t>
  </si>
  <si>
    <t>卢泳霖</t>
  </si>
  <si>
    <t>林琳、陈美玲、谢雯琪、陈洁莹</t>
  </si>
  <si>
    <t>共享经济视阈下用工关系法律界定及社会保障
困境研究</t>
  </si>
  <si>
    <t>张海鹏</t>
  </si>
  <si>
    <t>黄瑶、罗文龙、陈浩生、周正栋</t>
  </si>
  <si>
    <t>刘薇、王佳</t>
  </si>
  <si>
    <t>互联网法律审判模式研究</t>
  </si>
  <si>
    <t>杨家俊</t>
  </si>
  <si>
    <t>商博文 孙邦为 赖静 
林晓铃 陈曦曦 杨淇媛</t>
  </si>
  <si>
    <t>丁朋超</t>
  </si>
  <si>
    <t>个人信息撤回同意权的实践探索与理论证成</t>
  </si>
  <si>
    <t>陈欣怡</t>
  </si>
  <si>
    <t>赵发顺、杨雪仁、
黄颖、王金格</t>
  </si>
  <si>
    <t>孙占利</t>
  </si>
  <si>
    <t>从法律视角下被杀熟消费者的权益保护</t>
  </si>
  <si>
    <t>史亿虎</t>
  </si>
  <si>
    <t>林榆川 潘沃楠 刘泳希 源之颖</t>
  </si>
  <si>
    <t>全民所有自然资源资产所有权与监管权研究</t>
  </si>
  <si>
    <t>赖嘉雯</t>
  </si>
  <si>
    <t>杨滢、邓钰瀚、徐定钧、
谢玉婷、陈玺阳、兰意维</t>
  </si>
  <si>
    <t>李振宇</t>
  </si>
  <si>
    <t>离婚冷静期制度的辩证思考—以广州赤沙村村民
为样板</t>
  </si>
  <si>
    <t>郭中慧</t>
  </si>
  <si>
    <t>李丽晴 李咏琳 庞丹丹</t>
  </si>
  <si>
    <t>刘薇</t>
  </si>
  <si>
    <t>临时保护期内植物新品种保护路径研究</t>
  </si>
  <si>
    <t>黄秋艳</t>
  </si>
  <si>
    <t>詹嘉懿</t>
  </si>
  <si>
    <t>刘平</t>
  </si>
  <si>
    <t>用人单位反职场性骚扰责任体系的完善</t>
  </si>
  <si>
    <t>周雪芹</t>
  </si>
  <si>
    <t>郑沪敏、叶晓丹、戴莉娜</t>
  </si>
  <si>
    <t>王坤</t>
  </si>
  <si>
    <t>基于城市更新背景的改造项目优化与多方主体权益保护——以广州市越秀区为例</t>
  </si>
  <si>
    <t>朱颖妍</t>
  </si>
  <si>
    <t>李芷欣、张曼晴、宋嘉仪、潘思颖、李宇</t>
  </si>
  <si>
    <t>罗勇、黄泷一</t>
  </si>
  <si>
    <t>意定监护制度下被监护人被侵权风险防控机制研究</t>
  </si>
  <si>
    <t>林子杭</t>
  </si>
  <si>
    <t>郭沛昱、袁雨君、顾思馨、曾文权、赖艺夫</t>
  </si>
  <si>
    <t>广州市生态环境损害赔偿制度若干问题研究</t>
  </si>
  <si>
    <t>黄彬庆</t>
  </si>
  <si>
    <t>符镇煌、黄品玮</t>
  </si>
  <si>
    <t>守望相助——积极老龄化背景下农村互助养老法律保障机制研究</t>
  </si>
  <si>
    <t>杜语嫣</t>
  </si>
  <si>
    <t>王宝仪、黄敏</t>
  </si>
  <si>
    <t>当前市场环境下物流合同法律适用的挑战与突破</t>
  </si>
  <si>
    <t>王亦奡</t>
  </si>
  <si>
    <t>李海洋 朱乐宜 黄舒睿 
陈佳婷 黄纪瑶</t>
  </si>
  <si>
    <t>黄伟文 黄泷一</t>
  </si>
  <si>
    <t>人脸识别技术应用的法律规制研究</t>
  </si>
  <si>
    <t>林嘉纯</t>
  </si>
  <si>
    <t>翟佳颖，白彬宏，刘伟</t>
  </si>
  <si>
    <t>大数据时代下的信息权益保障：个人信息检察民事公益诉讼制度研究</t>
  </si>
  <si>
    <t>陈懿雯</t>
  </si>
  <si>
    <t>赖经纬</t>
  </si>
  <si>
    <t>欧丹</t>
  </si>
  <si>
    <t>证券欺诈领域的民事公益诉讼制度研究</t>
  </si>
  <si>
    <t>吕纪禛</t>
  </si>
  <si>
    <t>梁梓韵、陈建龙、谭智鹏、麦晓彤、覃玉华、黄佳敏</t>
  </si>
  <si>
    <t>颜运秋</t>
  </si>
  <si>
    <t>企业数据财产权益保护模式研究</t>
  </si>
  <si>
    <t>陈芷琼</t>
  </si>
  <si>
    <t>曾思茹、郭景瀚、黄永泰</t>
  </si>
  <si>
    <t>滕丽</t>
  </si>
  <si>
    <t>饭圈文化下的平台治理机制研究</t>
  </si>
  <si>
    <t>顾光文</t>
  </si>
  <si>
    <t>林子杭，钟骐骏，张圣菲，袁艺雯，林雅歆</t>
  </si>
  <si>
    <t>黄伟文，刘薇</t>
  </si>
  <si>
    <t>APP个人信息收集法律问题研究</t>
  </si>
  <si>
    <t>徐定钧</t>
  </si>
  <si>
    <t>郑依苒、邓莹慧、曾瀚慧、陈映儒</t>
  </si>
  <si>
    <t>张岚</t>
  </si>
  <si>
    <t>浅析“自甘风险”规则的法律实践适用边界，基于法理基础和判例研究</t>
  </si>
  <si>
    <t>叶一珏</t>
  </si>
  <si>
    <t>钱依琳</t>
  </si>
  <si>
    <t>龚柳青</t>
  </si>
  <si>
    <t>个人生物识别信息的法律保护问题—以人脸识别为例</t>
  </si>
  <si>
    <t>罗曼祺</t>
  </si>
  <si>
    <t>吴润冰、林敏纯、李志标、王凯</t>
  </si>
  <si>
    <t>恢复性司法中纯粹模式的调整与实践</t>
  </si>
  <si>
    <t>陈蒙</t>
  </si>
  <si>
    <t>王联合</t>
  </si>
  <si>
    <t>金融服务者的提示说明义务之法律规制研究</t>
  </si>
  <si>
    <t>赵翔</t>
  </si>
  <si>
    <t>张晓旭</t>
  </si>
  <si>
    <t>曾祥生</t>
  </si>
  <si>
    <t>论善良风俗在婚姻家庭中的司法运用</t>
  </si>
  <si>
    <t>陈楷浩</t>
  </si>
  <si>
    <t>探讨中国职业打假人的消费者属性以及对其法律后果的研究</t>
  </si>
  <si>
    <t>尹厚为</t>
  </si>
  <si>
    <t>黄文仲、顾光文、刘劼、
李叔勋、林嘉婧</t>
  </si>
  <si>
    <t>大学生网络暴力的法律救济现状调查研究以广州为例</t>
  </si>
  <si>
    <t>韦海琪</t>
  </si>
  <si>
    <t>殷子宁 陈思奋 杨阳 赖康媚</t>
  </si>
  <si>
    <t>余来辉 戴激涛</t>
  </si>
  <si>
    <t>大湾区建筑垃圾跨区域转移立法保障研究</t>
  </si>
  <si>
    <t>罗芸</t>
  </si>
  <si>
    <t>刘蕴涵、郑碧云、陈西羽</t>
  </si>
  <si>
    <t>当代司法实证视角下对老年人再就业保障的研究</t>
  </si>
  <si>
    <t>黄典</t>
  </si>
  <si>
    <t>李斌 李兆波 李海洋 李镁 马凯文 
张伊欣 郭之晗</t>
  </si>
  <si>
    <t>我国校园欺凌法律规制的现状与完善探究——以穗、禅地区校园欺凌案件为例</t>
  </si>
  <si>
    <t>方显霖</t>
  </si>
  <si>
    <t>李倩雯、王智琳</t>
  </si>
  <si>
    <t>陈建清</t>
  </si>
  <si>
    <t>疫情防控常态化下物业服务企业权义边界探析</t>
  </si>
  <si>
    <t>黄家林</t>
  </si>
  <si>
    <t>王心彤、周子禹、彭子盈、唐利菡、何胜艺、黄洪区、何鸿伟</t>
  </si>
  <si>
    <t xml:space="preserve">柳飒 </t>
  </si>
  <si>
    <t>避风港规则在法人名誉权领域面临的困境及其突破</t>
  </si>
  <si>
    <t>谢思诺</t>
  </si>
  <si>
    <t>骆思谕、邓洪亮</t>
  </si>
  <si>
    <t>姚志伟</t>
  </si>
  <si>
    <t>“数字司法、智慧法院”的广州方案——基于广州互联网法院“ZHI系统”的实证分析</t>
  </si>
  <si>
    <t>林煊</t>
  </si>
  <si>
    <t xml:space="preserve">胡锦浩、李君娴、廖鸽铃、王佳宁、王志宏、徐玮婴 </t>
  </si>
  <si>
    <t>刘薇、姚志伟</t>
  </si>
  <si>
    <t>互联网法院管辖制度的反思与重构
——基于京杭穗三地互联网法院的实证研究</t>
  </si>
  <si>
    <t>张雨盈</t>
  </si>
  <si>
    <t>余思潮、陈亮愚、黄梓军、温文轩</t>
  </si>
  <si>
    <t>刘薇、丁朋超</t>
  </si>
  <si>
    <t>直播电商平台知识产权侵权民事责任研究</t>
  </si>
  <si>
    <t>彭静妍</t>
  </si>
  <si>
    <t>重大公共卫生事件之下的政府信息公开制度研究
——以疫情防控中感染者的行程轨迹被公开为视角</t>
  </si>
  <si>
    <t>杨璐璐</t>
  </si>
  <si>
    <t>王俊烨、李君娴</t>
  </si>
  <si>
    <t>涂四益</t>
  </si>
  <si>
    <t>恢复性司法与未成年人犯罪社区矫正</t>
  </si>
  <si>
    <t>胡为捷</t>
  </si>
  <si>
    <t>粤澳合作区推进临时仲裁制度构建设想</t>
  </si>
  <si>
    <t>张心雨</t>
  </si>
  <si>
    <t>王静、曹小霞、黄伊丽</t>
  </si>
  <si>
    <t>马永梅</t>
  </si>
  <si>
    <t>清朗行动背景下游戏平台的法律规制研究——防沉迷系统的普及为例</t>
  </si>
  <si>
    <t>王诗芸</t>
  </si>
  <si>
    <t>唐永炫、唐楚天、徐将为、冯雅黎</t>
  </si>
  <si>
    <t>检察院提起互联网民事公益诉讼案件范围拓展研究</t>
  </si>
  <si>
    <t>代芳草</t>
  </si>
  <si>
    <t>长征精神对大学生树立信仰的作用研究</t>
  </si>
  <si>
    <t>吴润冰、郑梓微、江小敏</t>
  </si>
  <si>
    <t>李培亮</t>
  </si>
  <si>
    <t>“小产权房”合法化途径探索——以深圳“小产权房”为例</t>
  </si>
  <si>
    <t>黎艺文</t>
  </si>
  <si>
    <t>练相宜、阮淳钰、黄锦敏</t>
  </si>
  <si>
    <t>以庵埠镇文里村为例、实证研究创新前沿的乡村振兴之路</t>
  </si>
  <si>
    <t>李诗桐</t>
  </si>
  <si>
    <t>袁玉淇、林雪娴、杨泽豪、郑炜玮、陈佳榆</t>
  </si>
  <si>
    <t>“劳”无所依：平台经济下外卖从业者的劳动权益
保障研究</t>
  </si>
  <si>
    <t>王晓莉</t>
  </si>
  <si>
    <t>徐绯莲、缪萱、李若琳、冯森映</t>
  </si>
  <si>
    <t>李丹</t>
  </si>
  <si>
    <t>虚拟人物的法益保护研究</t>
  </si>
  <si>
    <t>廖杰坤</t>
  </si>
  <si>
    <t>李奕绵、詹月柔、赖昕彤</t>
  </si>
  <si>
    <t>宠物遗体处理法律问题研究</t>
  </si>
  <si>
    <t>赖嘉</t>
  </si>
  <si>
    <t>黄腾辉、庄伊淳、张雨盈</t>
  </si>
  <si>
    <t>刘薇、姚小林</t>
  </si>
  <si>
    <t>未成年人矫治“路在何方”：关于未成年人矫治实用性研究—以广州市未成年人矫治现状为例</t>
  </si>
  <si>
    <t>郭梓谦</t>
  </si>
  <si>
    <t>梁诗曼 黄炜天 吴文俊</t>
  </si>
  <si>
    <t>小额信贷纳入征信系统“有证驾驶”后大学生互联网消费信贷的法律风险及对策研究——以花呗纳入征信系统为例</t>
  </si>
  <si>
    <t>郭莎</t>
  </si>
  <si>
    <t>黄涵、陈玲、曾可言、谢晓丹</t>
  </si>
  <si>
    <t>彭真军</t>
  </si>
  <si>
    <t>国际数字服务税方案的探索、博弈与中国镜鉴</t>
  </si>
  <si>
    <t>冉宇
弘林</t>
  </si>
  <si>
    <t>人工智能裁判说理机制研究</t>
  </si>
  <si>
    <t>徐碧瑶</t>
  </si>
  <si>
    <t xml:space="preserve">西安地铁拖拽事件折射出的法理价值冲突对公共生活的启示——以广州地区的实践为样本
</t>
  </si>
  <si>
    <t>钟汶婷</t>
  </si>
  <si>
    <t>康丽丽、张沚睿、陈靖怡</t>
  </si>
  <si>
    <t>柯卫</t>
  </si>
  <si>
    <t>新媒体时代司法审判与网络舆情的良性互动研究</t>
  </si>
  <si>
    <t>叶雯雅</t>
  </si>
  <si>
    <t>乔岚、蒋锦仪、郑柏诗、刘铸演</t>
  </si>
  <si>
    <t>旷凌云</t>
  </si>
  <si>
    <t>探究自动冻结制度在预重整程序的适用问题</t>
  </si>
  <si>
    <t>陈鹏苇</t>
  </si>
  <si>
    <t>吴雨欣、陈慧蓓、邱文荃</t>
  </si>
  <si>
    <t>李震东</t>
  </si>
  <si>
    <t>互联网背景下人格权的保护——侵害人格权的紧急救济机制的研究</t>
  </si>
  <si>
    <t>陈怡婷</t>
  </si>
  <si>
    <t>徐依晨、李钰莹、杨珊</t>
  </si>
  <si>
    <t>“菜篮子工程”——基于二元Logit模型下的社区支持农业中食品安全问题研究</t>
  </si>
  <si>
    <t>张锦荣</t>
  </si>
  <si>
    <t>龚成浩、赵阳、朱春森、刘博</t>
  </si>
  <si>
    <t>“二房东的秘密”——基于回归分析下的法律风险研究</t>
  </si>
  <si>
    <t>赵阳</t>
  </si>
  <si>
    <t>龚成浩、张锦荣、朱春森、李绪鹏</t>
  </si>
  <si>
    <t>幸红</t>
  </si>
  <si>
    <t>不方便法院原则在我国的适用问题探讨</t>
  </si>
  <si>
    <t>黄伊丽</t>
  </si>
  <si>
    <t>孙雨昕、黄浩欣</t>
  </si>
  <si>
    <t>自动化行政处罚中警告、通报批评、罚款对公民权利的影响——以广州、佛山市行政处罚为例</t>
  </si>
  <si>
    <t>黄浩霖</t>
  </si>
  <si>
    <t>郑世兴、段茵然、阮靖凯、
戴乐颜</t>
  </si>
  <si>
    <t>首席数据官制度实施中的数据安全问题研究</t>
  </si>
  <si>
    <t>陈乾</t>
  </si>
  <si>
    <t>钟雪娇、况永安、詹舜</t>
  </si>
  <si>
    <t>夏金莱</t>
  </si>
  <si>
    <t>疫情防控背景下个人信息自决权的限制与保障</t>
  </si>
  <si>
    <t>王伊瑶</t>
  </si>
  <si>
    <t>曹馨之、黄筠</t>
  </si>
  <si>
    <t>职务表演的权利行使研究</t>
  </si>
  <si>
    <t>蓝霆</t>
  </si>
  <si>
    <t>是“权利”还是“权力”：互联网平台过度限制用户行为的合理性研究——以新浪微博为例</t>
  </si>
  <si>
    <t>邵志滨</t>
  </si>
  <si>
    <t>苏昌源、陈燕</t>
  </si>
  <si>
    <t>周凤婷</t>
  </si>
  <si>
    <t>慈善财产的性质探讨及法律规制研究</t>
  </si>
  <si>
    <t>冉昊</t>
  </si>
  <si>
    <t>高空抛物疑难问题研究</t>
  </si>
  <si>
    <t>张泽彬</t>
  </si>
  <si>
    <t>庞立峰、郑金晶</t>
  </si>
  <si>
    <t>教育资本化与双减政策并行所引发的教培机构合同相关法律问题</t>
  </si>
  <si>
    <t>陈婉盈</t>
  </si>
  <si>
    <t>彭嘉祺、冯方虹、招丽贤、黄静</t>
  </si>
  <si>
    <t>智慧社会背景下数字人权在我国的生存与发展空间</t>
  </si>
  <si>
    <t>段茵然</t>
  </si>
  <si>
    <t>外卖员的权益如何保护？--以某平台骑手被迫注册个体工商户为例</t>
  </si>
  <si>
    <t>邹于芳</t>
  </si>
  <si>
    <t>梁晓敏、姚伊曼</t>
  </si>
  <si>
    <t>意定监护中被监护人的医疗决定权研究</t>
  </si>
  <si>
    <t>“一带一路”沿线国投资政治风险的法律防范路径研究——针对沿线发展中国家投资现状</t>
  </si>
  <si>
    <t>郑田谊</t>
  </si>
  <si>
    <t>唐艳琴、许聪、侯毅博</t>
  </si>
  <si>
    <t>孟国碧、朱姝</t>
  </si>
  <si>
    <t>“神兽破防？”：未成年人互联网防沉迷系统与政策的研究——以短视频和网络游戏为例</t>
  </si>
  <si>
    <t>李思巧</t>
  </si>
  <si>
    <t>刘慧妍、丘书奇、刘克岩、冯智晖、许学宜、祁颖珊</t>
  </si>
  <si>
    <t>李卓昕</t>
  </si>
  <si>
    <t>新打工时代下的性压抑与释放硅胶娃娃体验馆的法律适用研究</t>
  </si>
  <si>
    <t>吴书君</t>
  </si>
  <si>
    <t>温卓妍</t>
  </si>
  <si>
    <t>王坤、张鹏</t>
  </si>
  <si>
    <t>疫情环境下的个人信息公开与隐私保护及其规制—基于多地个人信息泄漏案例的实证调研</t>
  </si>
  <si>
    <t>徐毓苡</t>
  </si>
  <si>
    <t>曾嘉淇、张丹娜、张鸿亮、张锦鸿</t>
  </si>
  <si>
    <t>政府“掏钱包”，给你“金拐杖”——基于佛山三水区政府购买养老服务合同实证调研</t>
  </si>
  <si>
    <t>郑丹茵</t>
  </si>
  <si>
    <t>徐梓淇、曾琪、林红劲、许文珊</t>
  </si>
  <si>
    <t>国际贸易规则重构新趋势及中国应对方案</t>
  </si>
  <si>
    <t>林泽玲</t>
  </si>
  <si>
    <t>冉宇弘林</t>
  </si>
  <si>
    <t>钟立国</t>
  </si>
  <si>
    <t>短视频领域下的音乐作品侵权探究</t>
  </si>
  <si>
    <t>杨广燊</t>
  </si>
  <si>
    <t>关于混合所有制企业资产整合和业务重组所涉国有产权转让法律问题的研究</t>
  </si>
  <si>
    <t>张芷馨</t>
  </si>
  <si>
    <t>郭勇、孙喆、朱丽音、谢凯洲</t>
  </si>
  <si>
    <t>民法典自甘风险条款本土化规制研究</t>
  </si>
  <si>
    <t>赵发顺</t>
  </si>
  <si>
    <t>陈欣怡、郑强、冯依娴</t>
  </si>
  <si>
    <t>孟国碧</t>
  </si>
  <si>
    <t>对于当前影视音乐平台VIP模式的法律研究</t>
  </si>
  <si>
    <t>纪奕霖</t>
  </si>
  <si>
    <t>林思纯</t>
  </si>
  <si>
    <t>鲁晓明</t>
  </si>
  <si>
    <t>人工智能能否具有法律主体资格？
——从法律价值层面分析</t>
  </si>
  <si>
    <t>曾宪茵</t>
  </si>
  <si>
    <t>王誉帧、蔡飞燕</t>
  </si>
  <si>
    <t>“双减”政策下校外培训的依法治理研究</t>
  </si>
  <si>
    <t>周家琳</t>
  </si>
  <si>
    <t>谢雄伟</t>
  </si>
  <si>
    <t>后悔权视域下的网络直播打赏冷静期研究</t>
  </si>
  <si>
    <t>王誉帧</t>
  </si>
  <si>
    <t>曾宪茵、陈懿琳、蔡飞燕</t>
  </si>
  <si>
    <t>负有照护职责人员性侵罪的教义学分析——兼以法益保护为导向处理共同犯罪场合</t>
  </si>
  <si>
    <t>许洋瀚</t>
  </si>
  <si>
    <t>徐玮婴、邹伟宏</t>
  </si>
  <si>
    <t>高等院校法学专业课程与实习制度的完善与探索</t>
  </si>
  <si>
    <t>王俊烨</t>
  </si>
  <si>
    <t>杨璐璐、邱嘉钰</t>
  </si>
  <si>
    <t>平台工作者的维权之路——以外卖骑手为例</t>
  </si>
  <si>
    <t>宁静</t>
  </si>
  <si>
    <t>官薇薇、杨思思、伍嘉慧、刘治青</t>
  </si>
  <si>
    <t>农村电商发展中的法律风险与保障——建立完善多种在线纠纷解决机制</t>
  </si>
  <si>
    <t>刘星语</t>
  </si>
  <si>
    <t>梁悦、何彦翘、张彤、骆子粤、
陈晓玲</t>
  </si>
  <si>
    <t>数字生态下诉源治理问题——以电商平台纠纷处理机制为切入点</t>
  </si>
  <si>
    <t>李宗澍</t>
  </si>
  <si>
    <t>谭青青、黄伊漫、徐婧、廖庶琦</t>
  </si>
  <si>
    <t>邹郁卓</t>
  </si>
  <si>
    <t>《个人信息保护法》实施背景下的隐私保护</t>
  </si>
  <si>
    <t>钟雪娇</t>
  </si>
  <si>
    <t>郑明航、陈乾、郑秋容</t>
  </si>
  <si>
    <t>“饭圈”乱象下的法律规制研究</t>
  </si>
  <si>
    <t>王洁</t>
  </si>
  <si>
    <t>王苗燕、朱欣、朱梦欣、韩大印、
甘吉川、候立九、刘开诚</t>
  </si>
  <si>
    <t>王联合、马永梅</t>
  </si>
  <si>
    <t>从广州市政府角度探究在后疫情时代下“地摊经济”法治管理的困境和出路</t>
  </si>
  <si>
    <t>曾海欣 程瑶</t>
  </si>
  <si>
    <t>在线诉讼中非同步审理的适用范围</t>
  </si>
  <si>
    <t>论侵权构成要件损害事实之纯粹精神损害的独立性</t>
  </si>
  <si>
    <t>王天津</t>
  </si>
  <si>
    <t>倪可欣、莫思停、陈志东</t>
  </si>
  <si>
    <t>银行中金融诈骗现状以及对策分析</t>
  </si>
  <si>
    <t>陈祝彬</t>
  </si>
  <si>
    <t>陈永滨、潘喆淳、张俊阳、何永华、陈浩宇</t>
  </si>
  <si>
    <t>大数据背景下公平竞争审查文本的排查研究</t>
  </si>
  <si>
    <t>郭睿</t>
  </si>
  <si>
    <t>黄廉煜、吴伟钦、刘琪琪、李海妮</t>
  </si>
  <si>
    <t>产业集群效应背景下广东省对口扶贫产业发展路径的研究——以广东省陆丰市为例</t>
  </si>
  <si>
    <t>黄子旋</t>
  </si>
  <si>
    <t>吴楚善、李艳翎、黄杰敏、颜心悦、张雨金、方泽泰</t>
  </si>
  <si>
    <t>基于优化算法的企业订单派单运输系统的设计与建设</t>
  </si>
  <si>
    <t>张琳</t>
  </si>
  <si>
    <t>陈群仪、谌伦超、吴柏林</t>
  </si>
  <si>
    <t>关于大数据科学在当代大学生时间管理与学习任务分配上的应用</t>
  </si>
  <si>
    <t>吴育全</t>
  </si>
  <si>
    <t>郭梓峰、温凯琳、林坚昱</t>
  </si>
  <si>
    <t>邓宇乔</t>
  </si>
  <si>
    <t>基于Markov链分析我国私家车销售额占比问题</t>
  </si>
  <si>
    <t>梁峻宇</t>
  </si>
  <si>
    <t>张家铭、贺伟康、黄文辉、黄晓桦</t>
  </si>
  <si>
    <t>新冠疫情对人们饮食习惯的影响</t>
  </si>
  <si>
    <t>招嘉泳</t>
  </si>
  <si>
    <t>李洪光、魏婷婷、邓志坤</t>
  </si>
  <si>
    <t>文闻</t>
  </si>
  <si>
    <t>疫情下快递驿站的强制分流的小程序模式——收集数据并分析</t>
  </si>
  <si>
    <t>张翠莹</t>
  </si>
  <si>
    <t>赖嘉娴、孙承梦、胡婕菲、林钰婵</t>
  </si>
  <si>
    <t>欧柳曼</t>
  </si>
  <si>
    <t>基于Markov链的三大运营商5G业务的营销市场分析</t>
  </si>
  <si>
    <t>苏舒菲</t>
  </si>
  <si>
    <t>林思懿、周敏欣、洪子仪、黄婧敏、何雯婷</t>
  </si>
  <si>
    <t>基于排队论的ETC普及对高速公路通行能力的影响分析</t>
  </si>
  <si>
    <t>梁庆峰</t>
  </si>
  <si>
    <t>李冰冰、魏佳典、陈欣、曹嘉栩</t>
  </si>
  <si>
    <t>当代大学生价值取向和诚信的调查分析研究</t>
  </si>
  <si>
    <t>林钰婵</t>
  </si>
  <si>
    <t>赖嘉娴、孙承梦、胡婕菲、张翠莹</t>
  </si>
  <si>
    <t>疫情之下基于相似度推荐算法的远程助学系统研究</t>
  </si>
  <si>
    <t>郑妙纯</t>
  </si>
  <si>
    <t>刘聪、钟嘉皓、梁文铸</t>
  </si>
  <si>
    <t>基于数据仿真的垃圾分类评价体系的构建</t>
  </si>
  <si>
    <t>陈颖</t>
  </si>
  <si>
    <t>唐慕白、谢卓锴、潘洁婷、梁霭欣</t>
  </si>
  <si>
    <t>郑丽璇</t>
  </si>
  <si>
    <t>粤港澳湾区基于高等教育与创业就业一体化构建调研</t>
  </si>
  <si>
    <t>梁燕雯</t>
  </si>
  <si>
    <t>洪绮媛、余春颖、吴伟、王凯亮</t>
  </si>
  <si>
    <t>人工智能对教育发展的作用调研研究</t>
  </si>
  <si>
    <t>李芃</t>
  </si>
  <si>
    <t>许伊婷、潘炳维、张雯越、张婷、唐梓芊、马晓宜、林思欣、梁海菲、蓝晶</t>
  </si>
  <si>
    <t>三孩政策实施后群众的生孩意向及后期相关配备政策研究——以广州市为例</t>
  </si>
  <si>
    <t>吴圣露</t>
  </si>
  <si>
    <t>祝雯琪、陈容盛、邱晓君、练铭沣</t>
  </si>
  <si>
    <t>新冠肺炎对工业生产的影响调研——以佛山市工业为例</t>
  </si>
  <si>
    <t>柯莹娜</t>
  </si>
  <si>
    <t>黄小薇、赖伊婷、彭凯、俞剑威</t>
  </si>
  <si>
    <t>算法分析k线</t>
  </si>
  <si>
    <t>张汶坤</t>
  </si>
  <si>
    <t>潘彩英、陈绍森、张景斌</t>
  </si>
  <si>
    <t>新媒体视域下历史虚无主义思潮对大学生的影响因素分析</t>
  </si>
  <si>
    <t>周鸿玲</t>
  </si>
  <si>
    <t>陈迪、杨淋红、杨焯竣、罗嘉俊</t>
  </si>
  <si>
    <t>疫情反弹下家乡疫情防控调查服务活动</t>
  </si>
  <si>
    <t>钟海山</t>
  </si>
  <si>
    <t>徐梓芸、钟清露、陈艺豪</t>
  </si>
  <si>
    <t>乡贤对家乡乡村振兴的贡献及作用调研</t>
  </si>
  <si>
    <t>郑伟龙</t>
  </si>
  <si>
    <t>黄家立、林恩泽、曾子桂、黄子苓</t>
  </si>
  <si>
    <t>李时敏</t>
  </si>
  <si>
    <t>人造粮食的未来之路</t>
  </si>
  <si>
    <t>钟志东</t>
  </si>
  <si>
    <t>刘广彪、黄昊宇、罗家乐、黎樱炽、蔡宜彤、蔡雪冰、欧铭杰</t>
  </si>
  <si>
    <t>罗国华</t>
  </si>
  <si>
    <t>在粤港澳大湾区规划建设下的古镇文旅结合、保旧建新——以广东省江门市开平市赤坎古镇为例</t>
  </si>
  <si>
    <t>倪锐冰</t>
  </si>
  <si>
    <t>刘骏宇、林川皓、司徒晓晴、林宝洁</t>
  </si>
  <si>
    <t>欧柳曼、黎中彦</t>
  </si>
  <si>
    <t>粤港澳大湾区各城市收入差距统计分析</t>
  </si>
  <si>
    <t>黄嘉昊</t>
  </si>
  <si>
    <t>梁慧楠、杨昊东、卢美伶</t>
  </si>
  <si>
    <t>基于“两山”理念的广东省城市生态环境综合评价</t>
  </si>
  <si>
    <t>吴文浩</t>
  </si>
  <si>
    <t>杨钰琪、何海晴、蔡妙红、黄婧、庞怡靖</t>
  </si>
  <si>
    <t>乡村振兴背景下韶关城口红色文化与旅游融合路径与模式研究</t>
  </si>
  <si>
    <t>严丽珊</t>
  </si>
  <si>
    <t>李思慧、刘含玉、肖捷</t>
  </si>
  <si>
    <t>基于回归分析法预测一线城市车牌竞拍价格走势——以广州为例</t>
  </si>
  <si>
    <t>姚键</t>
  </si>
  <si>
    <t>王芷菁、杨佩馨、吴斯美、卢元涛</t>
  </si>
  <si>
    <t>全面三孩背景下居民生育意愿调查与激励政策设计探索</t>
  </si>
  <si>
    <t>胡瀚文</t>
  </si>
  <si>
    <t>黄慧、薛琪、张小锋、袁博梽</t>
  </si>
  <si>
    <t>中国城市群人才吸引力影响因素分析——基于流动人口视角</t>
  </si>
  <si>
    <t>赵洋</t>
  </si>
  <si>
    <t>许俊生</t>
  </si>
  <si>
    <t>基于三孩政策下房地产价格波动模型的建立—以广州市为例</t>
  </si>
  <si>
    <t>张欣茹</t>
  </si>
  <si>
    <t>杨潇、骆丽斯、陈润钰、纪钰茹、梁昊兴</t>
  </si>
  <si>
    <t>超前消费对学生造成的问题与其解决方法以及对学生未来消费趋势的影响</t>
  </si>
  <si>
    <t>张逸杭</t>
  </si>
  <si>
    <t>刘扬、吴念霞、李晓霞、陈乐纯</t>
  </si>
  <si>
    <t>广州市疫苗排队系统调研</t>
  </si>
  <si>
    <t>付子强</t>
  </si>
  <si>
    <t>宋惠之、张家铭、梁峻宇、黄晓桦、黄晓彤</t>
  </si>
  <si>
    <t>广东省市县级人民政府履行教育职责评价公众满意度调查及数据分析</t>
  </si>
  <si>
    <t>黄柯霖</t>
  </si>
  <si>
    <t>豆懿灵、赵子怡、赵冠杰、李恺威</t>
  </si>
  <si>
    <t>筑巢引凤，我们的民宿家——以新安村旅游业振兴为例</t>
  </si>
  <si>
    <t>欧婉文</t>
  </si>
  <si>
    <t>梁晓岚、张艺岚、黄晓毅、林嘉鸿、黄蔼霖、陆伊琳、夏文艳</t>
  </si>
  <si>
    <t>刘国刚</t>
  </si>
  <si>
    <t>广东省人口老龄化的区域差异及应对策略研究</t>
  </si>
  <si>
    <t>吴泳仪</t>
  </si>
  <si>
    <t>周锐、吴雨乔、吴家慧、聂嘉琦</t>
  </si>
  <si>
    <t>生育政策变动对中国未来人口结构的影响分析研究</t>
  </si>
  <si>
    <t>肖珂悦</t>
  </si>
  <si>
    <t>陆若欣、朱瑜菲</t>
  </si>
  <si>
    <t>把握“双减”政策，利用信息化技术建设基础教育</t>
  </si>
  <si>
    <t>刘广慧</t>
  </si>
  <si>
    <t>杨彤彤、庄泽宜、何百科、柯燕霞、陈泽、覃梓琦</t>
  </si>
  <si>
    <t>周畅</t>
  </si>
  <si>
    <t>“双减”政策背景下，小学高年级学生课业负担与学习成绩的关系研究</t>
  </si>
  <si>
    <t>李碧婷</t>
  </si>
  <si>
    <t>李锦怡、梁嘉瑜、张雪晴、周辰霈</t>
  </si>
  <si>
    <t>云浮市扶贫情况调研</t>
  </si>
  <si>
    <t>简学培</t>
  </si>
  <si>
    <t>郑立平、陈振豪</t>
  </si>
  <si>
    <t>自助智能型商店的前景研究调查——以广州市海珠区为例</t>
  </si>
  <si>
    <t>蔡震</t>
  </si>
  <si>
    <t>张雨轩、曾集伟、杨诗涵</t>
  </si>
  <si>
    <t>基于CNN-LSTM的信用风险评估系统</t>
  </si>
  <si>
    <t>王瀚林</t>
  </si>
  <si>
    <t>杨继聪 谭国旗</t>
  </si>
  <si>
    <t>无人机安全帽头盔识别</t>
  </si>
  <si>
    <t>钟淑雯</t>
  </si>
  <si>
    <t>王进</t>
  </si>
  <si>
    <t>肖银皓，李汇熙</t>
  </si>
  <si>
    <t>网络安全态势感知平台</t>
  </si>
  <si>
    <t>黄希宇</t>
  </si>
  <si>
    <t>洪锦贤，韩家轩，陈思涛，陈源扬，柯志铿，钟欣颖，周佰林</t>
  </si>
  <si>
    <t>基于计算机视觉的固定翼航空器自动着陆系统</t>
  </si>
  <si>
    <t>梁博伦</t>
  </si>
  <si>
    <t>彭程</t>
  </si>
  <si>
    <t>肖银皓</t>
  </si>
  <si>
    <t>打造Z时代潮流下的粤商教育虚拟IP形象及运营方案设计</t>
  </si>
  <si>
    <t>何胤麒</t>
  </si>
  <si>
    <t>魏佳琛 马丽敏 王晨夕 陆雨川</t>
  </si>
  <si>
    <t>网络热词情感词典的构建</t>
  </si>
  <si>
    <t>文佳豪</t>
  </si>
  <si>
    <t>黄晓航 谢永峰</t>
  </si>
  <si>
    <t>基于多源数据融合的informer模型在股票预测应用研究</t>
  </si>
  <si>
    <t>贺钱龙</t>
  </si>
  <si>
    <t>任佚菲、陈庆轩、蔡梓涛</t>
  </si>
  <si>
    <t>周锋</t>
  </si>
  <si>
    <t>基于区块链信用传统功能的供应链融资策略</t>
  </si>
  <si>
    <t>阳春燕</t>
  </si>
  <si>
    <t>彭亚男，何洁</t>
  </si>
  <si>
    <t>基于大数据分析的河道水环境监管智能系统</t>
  </si>
  <si>
    <t>殷旭晖</t>
  </si>
  <si>
    <t>吴晗希 陈佳平</t>
  </si>
  <si>
    <t>基于医学影像的新冠肺炎AI辅助诊断系统</t>
  </si>
  <si>
    <t>乔丹、严思雨、卢懿亮、苏信溥、杨传武</t>
  </si>
  <si>
    <t>数字经济背景下技术可供性对用户隐私分享的影响研究——以金融科技平台为例</t>
  </si>
  <si>
    <t>刘荟敏，阳春燕</t>
  </si>
  <si>
    <t>基于区块链的知识社区虚拟货币激励机制研究</t>
  </si>
  <si>
    <t>谭国旗</t>
  </si>
  <si>
    <t>陈杰龙 陈湘郴 王瀚林</t>
  </si>
  <si>
    <t>对网络爬虫技术的应用领域及其限制的分析</t>
  </si>
  <si>
    <t>莫锦城</t>
  </si>
  <si>
    <t>陈育彬，姚凯</t>
  </si>
  <si>
    <t>李芳，蔡键菁</t>
  </si>
  <si>
    <t>中药不良反应的风险评估研究</t>
  </si>
  <si>
    <t>严思雨</t>
  </si>
  <si>
    <t>瓷砖裂痕检测技术</t>
  </si>
  <si>
    <t>李镇涛</t>
  </si>
  <si>
    <t>容伟城，杜湘琪，罗锦棉，叶文深，欧天麟，刘梓豪，游芷君</t>
  </si>
  <si>
    <t>肖银皓，胡苏</t>
  </si>
  <si>
    <t>大学生网购平台选择偏好调查研究</t>
  </si>
  <si>
    <t>李亿蓝</t>
  </si>
  <si>
    <t>张思琪、黄泽嘉、黄炜佳、洪锦智，肖志颖，唐华鑫，林泓基</t>
  </si>
  <si>
    <t>孟晓明</t>
  </si>
  <si>
    <t>网红经济下大学生冲动购买行为及其影响机制研究</t>
  </si>
  <si>
    <t>李璐</t>
  </si>
  <si>
    <t>黄榆婷、古晓娴、李亿蓝</t>
  </si>
  <si>
    <t>陈艳红</t>
  </si>
  <si>
    <t>多媒体数据压缩算法及其研究</t>
  </si>
  <si>
    <t>许耿嘉</t>
  </si>
  <si>
    <t>吴家乐，王佳杰，叶昶远</t>
  </si>
  <si>
    <t>肖银皓、胡苏</t>
  </si>
  <si>
    <t>关于大学生网络用语使用情况的调查报告</t>
  </si>
  <si>
    <t>古晓娴</t>
  </si>
  <si>
    <t>周晋昕、陈胜韬</t>
  </si>
  <si>
    <t xml:space="preserve">魏骏巍 </t>
  </si>
  <si>
    <t>广东财经大学学生网络游戏调查研究</t>
  </si>
  <si>
    <t>何军</t>
  </si>
  <si>
    <t>林庆丰、邓晓锋、陈昱钦</t>
  </si>
  <si>
    <t>邓景毅，杨峰</t>
  </si>
  <si>
    <t>生态翻译学视域下地铁站名英译探析——以广州地铁为例</t>
  </si>
  <si>
    <t>关诚贤</t>
  </si>
  <si>
    <t>杜萍</t>
  </si>
  <si>
    <t>中小学生性教育现状及对策研究
（以广州市赤沙小学六年级为例）</t>
  </si>
  <si>
    <t>曾雅悦</t>
  </si>
  <si>
    <t>练蔼莹、吴恺琳、陈芯睿</t>
  </si>
  <si>
    <t>陈天赐</t>
  </si>
  <si>
    <t>创伤记忆与人性叙事：张纯如《南京大屠杀》中译本对比研究</t>
  </si>
  <si>
    <t>平山岗村志愿活动与红色旅游产业相结合的乡村振兴新模式探索—参考德岛县神山町乡村人才振兴案例</t>
  </si>
  <si>
    <t>李裕煜</t>
  </si>
  <si>
    <t>赵楚涛、吴嘉益、李裕琳、邝熹文、多摩大学学生3名</t>
  </si>
  <si>
    <t>基于互联网大数据支持下的国内大学生自媒体经济的探索与发展研究——以bilibili平台为例</t>
  </si>
  <si>
    <t>林钰煌</t>
  </si>
  <si>
    <t>赖梦婷，丘芷柔，李嘉欣，唐江玲，邱诗欣</t>
  </si>
  <si>
    <t>基于微博语料库的新词语义变异研究</t>
  </si>
  <si>
    <t>郑雯文</t>
  </si>
  <si>
    <t>陈燕霞、邓玉洁</t>
  </si>
  <si>
    <t>张春燕</t>
  </si>
  <si>
    <t>评价理论视角下《习近平谈治国理政》第二卷英译研究</t>
  </si>
  <si>
    <t>蒋旖旎</t>
  </si>
  <si>
    <t>涂效萍、邓铭宇</t>
  </si>
  <si>
    <t>高校英语专业与爱国主义教育融合路径研究</t>
  </si>
  <si>
    <t>张培丹</t>
  </si>
  <si>
    <t>钟熳婉、陈胤亨、邓馨怡、曾雅熙、莫熙渝、佘炀炀</t>
  </si>
  <si>
    <t>林嘉新、余新兵</t>
  </si>
  <si>
    <t>社交媒介化时代在校大学生网络热词滥用现象研究—以广财大广州校区学生对内卷的滥用为例</t>
  </si>
  <si>
    <t>龙伟光</t>
  </si>
  <si>
    <t>黄厚珍</t>
  </si>
  <si>
    <t>从文化传播角度看待英语中的粤语外来词</t>
  </si>
  <si>
    <t>张丽娟</t>
  </si>
  <si>
    <t>王佳怡</t>
  </si>
  <si>
    <t>林嘉新</t>
  </si>
  <si>
    <t>商业化or真实化？论新时代主旋律影视作品的发展之路——以广东财经大学学生对《长津湖》《功勋》等作品的思考为例</t>
  </si>
  <si>
    <t>曾雅熙</t>
  </si>
  <si>
    <t>莫萌希，董志明，杨文慧，杨军政，邓馨怡，周衍</t>
  </si>
  <si>
    <t>对比研究双减政策前后中学生的学习动机和自我监控能力-----以英语学科的学习为例</t>
  </si>
  <si>
    <t>尹环</t>
  </si>
  <si>
    <t>朱卓卉</t>
  </si>
  <si>
    <t>李睿</t>
  </si>
  <si>
    <t>中国第一部现代童话集《稻草人》英译对比研究</t>
  </si>
  <si>
    <t>刘斯琴</t>
  </si>
  <si>
    <t>刘龙龙、张丽珍</t>
  </si>
  <si>
    <t>粤港澳大湾区背景下模拟公司沉浸式翻译能力训练实践探索</t>
  </si>
  <si>
    <t>李丹丹</t>
  </si>
  <si>
    <t>沈杨杭</t>
  </si>
  <si>
    <t>粤港澳大湾区融合问题与策略研究</t>
  </si>
  <si>
    <t>吴珍</t>
  </si>
  <si>
    <t>陈志柔、林佳蓉、李欣洋、申嘉欣、詹雪敏</t>
  </si>
  <si>
    <t>民族符号之于国家形象的意义建构解读——以孟晚舟事件为例</t>
  </si>
  <si>
    <t>丁丹妮</t>
  </si>
  <si>
    <t>许琳、邓小欣、陈绮婷</t>
  </si>
  <si>
    <t>介学视角下《城南旧事》英译本中的创造性叛逆</t>
  </si>
  <si>
    <t>张佳琳</t>
  </si>
  <si>
    <t>周玉明、关诚贤</t>
  </si>
  <si>
    <t>中日视角下就传统歌舞艺术创新产业助力乡村振兴的研究—以铜盂镇为例</t>
  </si>
  <si>
    <t>余文慧</t>
  </si>
  <si>
    <t>吴静宜、陈泳霖、李海岚、张子幸、多摩大学学生3名</t>
  </si>
  <si>
    <t>国家形象构建——基于习近平主席重要讲话的政策研究</t>
  </si>
  <si>
    <t>钟新萍</t>
  </si>
  <si>
    <t>许琪琪</t>
  </si>
  <si>
    <t>近代英文期刊对中国经典的译介可视化研究</t>
  </si>
  <si>
    <t>刘龙龙</t>
  </si>
  <si>
    <t>张丽珍、刘斯琴</t>
  </si>
  <si>
    <t>大学生课堂笔记的有效性分析——基于注意资源有限理论</t>
  </si>
  <si>
    <t>周红辉</t>
  </si>
  <si>
    <t>网络流行语中的“语义劣化”现象探究</t>
  </si>
  <si>
    <t>邓铭宇</t>
  </si>
  <si>
    <t>涂效萍、蒋旖旎</t>
  </si>
  <si>
    <t>借＂双减＂，研＂教育＂
——通过双减政策研究中小学教育问题</t>
  </si>
  <si>
    <t>肖启盈</t>
  </si>
  <si>
    <t>吴鸣杪、汤嘉慧、黄子霞、梁嘉瑶</t>
  </si>
  <si>
    <t>赵嘏</t>
  </si>
  <si>
    <t>中韩悬疑探案类综艺对比——以《明星大侦探》和《犯罪现场》为例</t>
  </si>
  <si>
    <t>卢想永，谢娉婷，黄虹茵</t>
  </si>
  <si>
    <t>多模态视角下商业广告翻译研究</t>
  </si>
  <si>
    <t>苏文烨</t>
  </si>
  <si>
    <t>陈洁</t>
  </si>
  <si>
    <t>中国主流媒体对中国特色词汇及语句的外宣翻译研究</t>
  </si>
  <si>
    <t>杨文灿</t>
  </si>
  <si>
    <t>粤港澳大湾区语码转换的调查研究</t>
  </si>
  <si>
    <t>蒋雅杰</t>
  </si>
  <si>
    <t>袁灵，杨诗，王欣怡</t>
  </si>
  <si>
    <t>互联网时代下外卖行业的发展对高校学生饮食及消费观念的影响</t>
  </si>
  <si>
    <t>徐静</t>
  </si>
  <si>
    <t>唐靖雯，林思敏</t>
  </si>
  <si>
    <t>张予涵、刘向楠</t>
  </si>
  <si>
    <t>网络文学盛行及出版-对背后消费观和产业链的探讨</t>
  </si>
  <si>
    <t>冯碧瑶</t>
  </si>
  <si>
    <t>曾慧锌、何佳渝、单雯芯</t>
  </si>
  <si>
    <t>贾未舟</t>
  </si>
  <si>
    <t>基于中国社会人口老龄化下生育政策的研究</t>
  </si>
  <si>
    <t>欧阳琳珪</t>
  </si>
  <si>
    <t>张予涵、孙宏英</t>
  </si>
  <si>
    <t>碎片化传播对大学生英语学习的影响——以微信公众号为例</t>
  </si>
  <si>
    <t>席嘉威</t>
  </si>
  <si>
    <t>揭乔森</t>
  </si>
  <si>
    <t>程春梅</t>
  </si>
  <si>
    <t>对当代中国社会生育率下降趋势的研究</t>
  </si>
  <si>
    <t>吴柳雯</t>
  </si>
  <si>
    <t>凃梓莹</t>
  </si>
  <si>
    <t>丁洁云</t>
  </si>
  <si>
    <t>华为全球战略发展的中国模式研究</t>
  </si>
  <si>
    <t>林婉莹</t>
  </si>
  <si>
    <t>郑冬瑜、张李敏</t>
  </si>
  <si>
    <t>从语言接触看客家方言词汇代际差异——以平远县为例</t>
  </si>
  <si>
    <t>卓晨</t>
  </si>
  <si>
    <t>王君玉、吴诗淇</t>
  </si>
  <si>
    <t>李立林</t>
  </si>
  <si>
    <t>深究葛山村脱贫经验 寻求新农村发展出路——以揭阳市惠来县葛山村为例</t>
  </si>
  <si>
    <t>吴雪</t>
  </si>
  <si>
    <t>林创彬、聂璐、郭佳仪、叶向阳、谢朝宇、罗倩湄、冯展航、周雅妮、黄婕、关必程</t>
  </si>
  <si>
    <t>红色文化资源融入高校课堂与实践活动路径的探索与思考——基于对潮州红色文化与广东财经大学的调研</t>
  </si>
  <si>
    <t>丁洁思</t>
  </si>
  <si>
    <t>黄鑫娴、刘梓立、郑金晶、万远、张嘉僖</t>
  </si>
  <si>
    <t>研究非物质文化遗产小众戏剧的生存与发展——以紫金花朝戏为例</t>
  </si>
  <si>
    <t>郑彩宜</t>
  </si>
  <si>
    <t>杨妙琴、田骏</t>
  </si>
  <si>
    <t>昌庆志、杜智远</t>
  </si>
  <si>
    <t>《通过第七次人口普查数据浅析当代女性困境》</t>
  </si>
  <si>
    <t>黄紫萱</t>
  </si>
  <si>
    <t>胡颖</t>
  </si>
  <si>
    <t>刘月圆</t>
  </si>
  <si>
    <t>对东莞大岭山红岭文化挖掘与传承研究</t>
  </si>
  <si>
    <t>莫婉君</t>
  </si>
  <si>
    <t>黄珏、陈泳妃、王琪钰、杨小坤</t>
  </si>
  <si>
    <t>万静</t>
  </si>
  <si>
    <t>新疆少数民族对党中央向心力以及与汉族同胞关系研究——以新疆和田地区为例</t>
  </si>
  <si>
    <t>李路翔</t>
  </si>
  <si>
    <t>吴元培、陈孜璇、邱语</t>
  </si>
  <si>
    <t>《小竹笋助推乡村振兴发展》</t>
  </si>
  <si>
    <t>陈柔</t>
  </si>
  <si>
    <t>王兵、费奕烜、何飞扬、陈发嘉、陈子琪、朱雁君、邓晓峰</t>
  </si>
  <si>
    <t>庆祝建党百年，学史明理增信——重温丰顺县大罗村的红色历史</t>
  </si>
  <si>
    <t>黄尉琳</t>
  </si>
  <si>
    <t>郑纯、朱宏基、刘璐、徐熠媛、陈婉茵、尹小玲</t>
  </si>
  <si>
    <t>王文捷、杜智远</t>
  </si>
  <si>
    <t>云浮罗定蔡廷锴将军文化挖掘与传承研究</t>
  </si>
  <si>
    <t>彭雪莹</t>
  </si>
  <si>
    <t>郑彩杏、何淑莹</t>
  </si>
  <si>
    <t>饭圈文化如何走向畸形发展
——论娱乐圈追星乱象及整顿的可行性研究</t>
  </si>
  <si>
    <t>李芷晴</t>
  </si>
  <si>
    <t>陈凯恩、彭珂儿、沈家琪</t>
  </si>
  <si>
    <t>阴迎新</t>
  </si>
  <si>
    <t xml:space="preserve">社会养老服务市场化的问题及完善  </t>
  </si>
  <si>
    <t>彭嘉欣、吴嘉欣、朱琳</t>
  </si>
  <si>
    <t>姚怡然</t>
  </si>
  <si>
    <t>非遗文化的探寻及其产业化研究——以莞香文化为例</t>
  </si>
  <si>
    <t>钟泳怡</t>
  </si>
  <si>
    <t>梁凯宜</t>
  </si>
  <si>
    <t>王雷雷</t>
  </si>
  <si>
    <t>“粤港澳大湾区文学”的三城记与复杂的文学创作空间“深圳”</t>
  </si>
  <si>
    <t>邱君玉</t>
  </si>
  <si>
    <t>谢敏 冯晗</t>
  </si>
  <si>
    <t>卢建红</t>
  </si>
  <si>
    <t>《文化产业视角下红色文化传承与发展路径研究——以汕头市红场公园为例</t>
  </si>
  <si>
    <t>马莹莹</t>
  </si>
  <si>
    <t>陈科健、李润玫</t>
  </si>
  <si>
    <t>大湾区大学生粤语使用能力及传承态度调查研究——以广东财经大学为例</t>
  </si>
  <si>
    <t>黄淑桢</t>
  </si>
  <si>
    <t>容琳、庄漫</t>
  </si>
  <si>
    <t>教育+经济 如何实现“红色资源+”——以中共三大会址纪念馆为例</t>
  </si>
  <si>
    <t>伍嘉琪</t>
  </si>
  <si>
    <t>蒋颖妍、何燕莹、邓尧玲、曾敏捷、罗纪越</t>
  </si>
  <si>
    <t>李镓</t>
  </si>
  <si>
    <t>广东农村地区留守儿童媒介使用情况与心理健康影响因素研究——以茂名市信宜中学和普宁市高埔中学为例</t>
  </si>
  <si>
    <t>景胜彬</t>
  </si>
  <si>
    <t>陈沛涵、钟国芳</t>
  </si>
  <si>
    <t>探索大数据时代下青年用VR学习党史的效用</t>
  </si>
  <si>
    <t>李卓颖</t>
  </si>
  <si>
    <t>邓惠蓉、黄洁瑜、韦彦伊、张雪敏</t>
  </si>
  <si>
    <t>红色经典文学作品的影视化创作与传播研究</t>
  </si>
  <si>
    <t>黄华斌</t>
  </si>
  <si>
    <t>卢武</t>
  </si>
  <si>
    <t>王文捷、周敏</t>
  </si>
  <si>
    <t>基于新媒体营销中渠道电商及广告主进行价值创造过程中的数据分析和推广方案设计——以唯品会为例</t>
  </si>
  <si>
    <t>魏佳琛</t>
  </si>
  <si>
    <t>王晨夕、曾莹、陆雨川、何胤麒、马丽敏、陈晓斌</t>
  </si>
  <si>
    <t>王惊、胡苏、杜智远</t>
  </si>
  <si>
    <t>探讨粤港澳大湾区如何深挖本土资源打造文化湾区品牌——以鹤山古劳为例</t>
  </si>
  <si>
    <t>凌思岚</t>
  </si>
  <si>
    <t>李颖姿、李秀萍、陈绮雅、李雪莹</t>
  </si>
  <si>
    <t>许峰</t>
  </si>
  <si>
    <t>从典型城市代表探究广东商业活动规律及粤商精神文化价值</t>
  </si>
  <si>
    <t>李潇</t>
  </si>
  <si>
    <t>李欣、黄瑾仪、陈孜璇、吴雨霏霏、卢均霆、夏乐怡</t>
  </si>
  <si>
    <t>全面建成小康社会典型村落背景下全国文明村镇的建成——以大宅村为例</t>
  </si>
  <si>
    <t>陈又瑜</t>
  </si>
  <si>
    <t>陈奕来</t>
  </si>
  <si>
    <t>乡村“年例”习俗的媒介化传承现状与未来发展可行性调查报告——以广东省茂名市高州市为例</t>
  </si>
  <si>
    <t>朱英英</t>
  </si>
  <si>
    <t>马莹莹、黄龙金、邓紫泳</t>
  </si>
  <si>
    <t>乡村振兴背景下的农村女性数字媒介实践研究</t>
  </si>
  <si>
    <t>唐桐路</t>
  </si>
  <si>
    <t>黄媛、张桐</t>
  </si>
  <si>
    <t>《双减政策对我国小学生读物发展的影响研究——基于当当网的图书数据》</t>
  </si>
  <si>
    <t>程婉青</t>
  </si>
  <si>
    <t>许哲</t>
  </si>
  <si>
    <t>《新媒体时代微纪录片的叙事方略与传播表征》</t>
  </si>
  <si>
    <t>邸嘉伟</t>
  </si>
  <si>
    <t>吴俊杰  陈自强</t>
  </si>
  <si>
    <t>王文捷、傅明根</t>
  </si>
  <si>
    <t>《基于利润杠杆的“出版+直播”营销模式探究》</t>
  </si>
  <si>
    <t>段文倩</t>
  </si>
  <si>
    <t>莫继严</t>
  </si>
  <si>
    <t>《“文创融合背景下的图书出版业与城市品牌形象传播研究——以广州市为例”》</t>
  </si>
  <si>
    <t>高咏轩</t>
  </si>
  <si>
    <t>许留通 施琳芝</t>
  </si>
  <si>
    <t>张军华</t>
  </si>
  <si>
    <t>《准互动视角下电商内容运营对粉丝消费行为的影响——以抖音账号“主持人王芳”为例》</t>
  </si>
  <si>
    <t>龚湘楠</t>
  </si>
  <si>
    <t>尹娜</t>
  </si>
  <si>
    <t>冯婷</t>
  </si>
  <si>
    <t>《论“她经济”视域下主旋律作品中的女性觉醒》</t>
  </si>
  <si>
    <t>韩博菲</t>
  </si>
  <si>
    <t>王露露</t>
  </si>
  <si>
    <t>王文捷</t>
  </si>
  <si>
    <t>《探讨新时代下提升主旋律出版对青年读者舆论引导力的新途径》</t>
  </si>
  <si>
    <t>韩佳南</t>
  </si>
  <si>
    <t>李海兰</t>
  </si>
  <si>
    <t>《建党百年背景下高校青年党史学习教育的创新策略研究——以文艺党课为例》</t>
  </si>
  <si>
    <t>贾毅</t>
  </si>
  <si>
    <t>《新时代下主题出版走进青年的路径探索——以&lt;觉醒年代&gt;为例》</t>
  </si>
  <si>
    <t>柯嘉乐</t>
  </si>
  <si>
    <t>文柏盛</t>
  </si>
  <si>
    <t>郑臣喜</t>
  </si>
  <si>
    <t>《“中国节日”系列一再出圈，如何创新广东卫视文化类电视节目》</t>
  </si>
  <si>
    <t>《智媒时代下城市“银发族”数字化生存困境及对策研究》</t>
  </si>
  <si>
    <t>李佳</t>
  </si>
  <si>
    <t>李培文</t>
  </si>
  <si>
    <t>周善</t>
  </si>
  <si>
    <t>《女性主义叙事批评视域下解构女性影视剧》</t>
  </si>
  <si>
    <t>李露洁</t>
  </si>
  <si>
    <t>唐渝、芦雪仪</t>
  </si>
  <si>
    <t>《脱贫攻坚题材纪录片的叙事研究——以&lt;无穷之路&gt;为例》</t>
  </si>
  <si>
    <t>李玥婵</t>
  </si>
  <si>
    <t>《绿色低碳循环经济体系下的电视综艺节目叙事策略探究》</t>
  </si>
  <si>
    <t>庞亭君</t>
  </si>
  <si>
    <t>随思雨</t>
  </si>
  <si>
    <t>胡健生、叔翼健</t>
  </si>
  <si>
    <t>《百年党史下新时代主旋律电视剧“讲好中国故事”的发展策略研究》</t>
  </si>
  <si>
    <t>邵颖</t>
  </si>
  <si>
    <t>张鑫铭</t>
  </si>
  <si>
    <t>《青年群体在短视频中使用AI文本朗读的行为研究-以抖音短视频为例》</t>
  </si>
  <si>
    <t>沈永林</t>
  </si>
  <si>
    <t>吴俊杰</t>
  </si>
  <si>
    <t>郭丽莉、傅明根</t>
  </si>
  <si>
    <t>《习近平新时代乡村振兴视域下国家级主流媒体的传播策略研究
--以中央广播电视总台为例》</t>
  </si>
  <si>
    <t>沈芷伊</t>
  </si>
  <si>
    <t>吴梦玲、周高尖、司马汝珈</t>
  </si>
  <si>
    <t>《基于文化自信视阈下看文化类节目的年轻化传播》</t>
  </si>
  <si>
    <t>叔翼健</t>
  </si>
  <si>
    <t>《全媒体时代粤澳珠公益文化项目发展潜力及其构建路径探究》</t>
  </si>
  <si>
    <t>汤鑫雨</t>
  </si>
  <si>
    <t>庞亭君、王琼</t>
  </si>
  <si>
    <t>胡健生</t>
  </si>
  <si>
    <t>《高速经济时代下倍速播放的审美行为研究》</t>
  </si>
  <si>
    <t>《迭变与建构：场域理论下审视抗美援朝战争影片的生产实践》</t>
  </si>
  <si>
    <t>王牛悦</t>
  </si>
  <si>
    <t>傅明根</t>
  </si>
  <si>
    <t>《四全媒体政策下红色文化融入影视产业的新路径探析——————以&lt;觉醒年代&gt;为例延伸影视创新的未来》</t>
  </si>
  <si>
    <t>王琼</t>
  </si>
  <si>
    <t>崔佳鑫，张天予</t>
  </si>
  <si>
    <t>《承袭与重构：以“国庆献礼三部曲”为例，审视新主旋律影片的美学新变》</t>
  </si>
  <si>
    <t>魏云洁</t>
  </si>
  <si>
    <t>叔翼健、傅明根</t>
  </si>
  <si>
    <t>《生命意识的觉醒：90后立遗嘱行为及影响因素分析——以广东省中华遗嘱库为例》</t>
  </si>
  <si>
    <t>萧荣璇</t>
  </si>
  <si>
    <t>余人</t>
  </si>
  <si>
    <t>《粤港澳大湾区文化认同的路径探析——以电影产业为例》</t>
  </si>
  <si>
    <t>邢雪茹</t>
  </si>
  <si>
    <t>杨凯琳、徐乐津、萧荣璇</t>
  </si>
  <si>
    <t>朱戈</t>
  </si>
  <si>
    <t>《“双减”政策背景下教育出版的创新发展与转型路径研究》</t>
  </si>
  <si>
    <t>许阳阳</t>
  </si>
  <si>
    <t>吴献举</t>
  </si>
  <si>
    <t>《基于循环经济背景下大学生闲置物品平台的服务创新研究》</t>
  </si>
  <si>
    <t>杨永岑</t>
  </si>
  <si>
    <t>王玉洁</t>
  </si>
  <si>
    <t>《年轻群体对非遗传承的文化认同研究——以广州非遗传播实践为例》</t>
  </si>
  <si>
    <t>叶颖峰</t>
  </si>
  <si>
    <t>夏琳玲，汤鑫雨，李玥婵</t>
  </si>
  <si>
    <t>《法律图书在数字化时代背景下的出版路径研究》</t>
  </si>
  <si>
    <t>叶子</t>
  </si>
  <si>
    <t>田忠辉</t>
  </si>
  <si>
    <t>《职场负面八卦与知识隐藏的关系：一个双调节的中介模型》</t>
  </si>
  <si>
    <t>尹金卓</t>
  </si>
  <si>
    <t>《在华外国人的短视频中的中国国家形象建构——以YouTube为例》</t>
  </si>
  <si>
    <t>《全媒体传播格局下年轻受众媒体使用行为研究》</t>
  </si>
  <si>
    <t>钟露</t>
  </si>
  <si>
    <t>童雯霞</t>
  </si>
  <si>
    <t>海陆丰白字戏艺人群体生存困境与身份认同——基于口述史的研究</t>
  </si>
  <si>
    <t>陈品涵</t>
  </si>
  <si>
    <t>李冰玲、陈艺梓、黄品睿、李艳</t>
  </si>
  <si>
    <t>乡村振兴战略背景下电商直播行业与其他产业的结合发展情况——以葛山村为例</t>
  </si>
  <si>
    <t>杨雪婷</t>
  </si>
  <si>
    <t>伍霏菲、何欣欣、潘迪锦、陈雪雯、黄琪琪</t>
  </si>
  <si>
    <t>以白坭镇为例探究广东乡村振兴建设发展的当代举措</t>
  </si>
  <si>
    <t>陈思桦</t>
  </si>
  <si>
    <t>赖雪莹、梁惠清、郭怡、马越、叶慧怡、何颖琪、翁娜萍、洪佳琪、钟艺</t>
  </si>
  <si>
    <t>突发公共卫生事件中城市形象塑造与修复机制研究——以网民对广州荔湾疫情的微博讨论为例</t>
  </si>
  <si>
    <t>陈沛涵</t>
  </si>
  <si>
    <t>景胜彬、黄悦、陈卓仪</t>
  </si>
  <si>
    <t>李镓、郭显军</t>
  </si>
  <si>
    <t>《非物质文化遗产传承视阈下岭南地区灰塑文化的传承与发展研究》</t>
  </si>
  <si>
    <t>蔡昕颖</t>
  </si>
  <si>
    <t xml:space="preserve">易林清、张绮婷、黎泳欣 </t>
  </si>
  <si>
    <t>廉江长山茶园调研</t>
  </si>
  <si>
    <t>凌伊娃</t>
  </si>
  <si>
    <t>胡培培</t>
  </si>
  <si>
    <t>社交媒体用户“小号”使用行为定性研究</t>
  </si>
  <si>
    <t>程诗语</t>
  </si>
  <si>
    <t>莫蕴思</t>
  </si>
  <si>
    <t>“双减”政策对家庭亲子关系的影响研究—以广东省佛山市三水区为例</t>
  </si>
  <si>
    <t>林秋燕</t>
  </si>
  <si>
    <t>陆慧婷、陈锦燕、柯敏玲、薛舒曼</t>
  </si>
  <si>
    <t>许哲、罗琦</t>
  </si>
  <si>
    <t>时尚中医药：新媒体语境下中医药文化形象构建与传播策略研究</t>
  </si>
  <si>
    <t>贤丽梅</t>
  </si>
  <si>
    <t>钟晴、林丹、梁艾菲、周嘉仪</t>
  </si>
  <si>
    <t>红色历史的文化书写与宣传策略——以叶季壮故居为实践地点</t>
  </si>
  <si>
    <t>欧绍婷</t>
  </si>
  <si>
    <t>卓晨、曹凝、梁咏婷</t>
  </si>
  <si>
    <t>全面小康背景下粤港澳大湾区多彩乡村建设规划探索-以中山市为例</t>
  </si>
  <si>
    <t>张桦钰</t>
  </si>
  <si>
    <t>何晓彤、吴嘉丽、黄淑敏、刘明欣</t>
  </si>
  <si>
    <t>张明羽</t>
  </si>
  <si>
    <t>数字时代下图书直播带货的营销研究</t>
  </si>
  <si>
    <t>王思豫</t>
  </si>
  <si>
    <t>谢怡亭、王琪臻、符敏</t>
  </si>
  <si>
    <t>王楠、杜智远</t>
  </si>
  <si>
    <t>文化街区改造对城市精神文明传播作用机制研究——以福州上下杭为例</t>
  </si>
  <si>
    <t>许艾</t>
  </si>
  <si>
    <t>关于区县融媒体中心人才需求与高校媒体人才培养间的差异探索研究 ——以广东省为例</t>
  </si>
  <si>
    <t>徐小茹</t>
  </si>
  <si>
    <t>潘钰雯、李宇安、郑鑫</t>
  </si>
  <si>
    <t>王楠</t>
  </si>
  <si>
    <t>广州市红色文化纪念馆微信公众号传播现状及创新机制研究</t>
  </si>
  <si>
    <t>胡茵</t>
  </si>
  <si>
    <t>田骏、王润琪、周泳欣</t>
  </si>
  <si>
    <t>《南粤舞狮文化现状与创新传承调查——以佛山醒狮为例》</t>
  </si>
  <si>
    <t>郭钖</t>
  </si>
  <si>
    <t>蒋苗、廖佳琪、卢均霆</t>
  </si>
  <si>
    <t>冯婷、王楠</t>
  </si>
  <si>
    <t>红色旅游宣传推广对党史学习效果的影响及改进方法——以潮汕地区为例</t>
  </si>
  <si>
    <t>郑泳丹</t>
  </si>
  <si>
    <t>吴桐、吴越、颜晋文、方冰纯、郑唯希</t>
  </si>
  <si>
    <t>如何推进基层党建与社会治理深度融合——基于广东省A镇的实证分析</t>
  </si>
  <si>
    <t>程洁婷</t>
  </si>
  <si>
    <t>黄少青、钟千惠、陈家艳</t>
  </si>
  <si>
    <t>新式茶饮打造城市文化IP的创新性研究与应用——以茶颜悦色为例</t>
  </si>
  <si>
    <t>王凡薇</t>
  </si>
  <si>
    <t>苏琳玉、曾思媛、马欣欣</t>
  </si>
  <si>
    <t>王楠、卢岳</t>
  </si>
  <si>
    <t>传统工艺如何利用互联网传播——以广绣为例</t>
  </si>
  <si>
    <t>陈瑞华</t>
  </si>
  <si>
    <t>湾边村的旅游开发与推广</t>
  </si>
  <si>
    <t>李卓珊</t>
  </si>
  <si>
    <t>江嘉敏、邝春莹、李健龙、黄祎麟、龙源</t>
  </si>
  <si>
    <t>关于地方红色文化发展的现状 ——以广东省珠海市唐家小镇为例</t>
  </si>
  <si>
    <t>刘洵雅</t>
  </si>
  <si>
    <t>张梦湘、郭尧尧、丁乐、刘思琦、向阳、彭楹莹</t>
  </si>
  <si>
    <t>刘小龙</t>
  </si>
  <si>
    <t>足踏南粤大地，眼瞻红色文化，感受初心如炬，见证改革春潮——基于广东百年党史历程的调研报告</t>
  </si>
  <si>
    <t>郑金晶</t>
  </si>
  <si>
    <t>万远、姜欣怡、何妙仪、李逸涛</t>
  </si>
  <si>
    <t>胡健生、陈天赐</t>
  </si>
  <si>
    <t>《“野蛮生长”的饭圈文化背后，偶像产业链该何去何从？——以“火箭少女101”为例》</t>
  </si>
  <si>
    <t>郑恬恬</t>
  </si>
  <si>
    <t>王瑞</t>
  </si>
  <si>
    <t>张琼</t>
  </si>
  <si>
    <t>民族文化旅游产业的历史现状与发展规划研究——以广州增城畲族村为例</t>
  </si>
  <si>
    <t>张嘉聪</t>
  </si>
  <si>
    <t>王韵菲、罗嘉颖、翁晓薇、梁樱薰</t>
  </si>
  <si>
    <t>郑臣喜、莫光木</t>
  </si>
  <si>
    <t>少数民族地区乡村振兴路径研究——以增城正果畲族村为例</t>
  </si>
  <si>
    <t>李依林</t>
  </si>
  <si>
    <t>林堃、李晓欣、林俊嘉、李欣</t>
  </si>
  <si>
    <t>朱立芳、莫光木</t>
  </si>
  <si>
    <t>乡村振兴战略下，乡村农旅产业融合发展的问题与对策——以从化区凤二村为例</t>
  </si>
  <si>
    <t>杨洁蓥</t>
  </si>
  <si>
    <t>吴彩文、邓学雯</t>
  </si>
  <si>
    <t>网络语言流行背景下的  文字失语症--以广东地区的大学生为例</t>
  </si>
  <si>
    <t>陈文洁</t>
  </si>
  <si>
    <t>吕乐平</t>
  </si>
  <si>
    <t>朱立芳</t>
  </si>
  <si>
    <t>从先秦传统鬼神观看新时代鬼神观走向何方</t>
  </si>
  <si>
    <t>麦永坚</t>
  </si>
  <si>
    <t>成东芳、吴梓菁、刘桢曦</t>
  </si>
  <si>
    <t>王刚</t>
  </si>
  <si>
    <t>关于短视频对农村留守儿童心理健康发展影响的调查研究——以广东省湛江市吴川市吴阳镇大坉村为例</t>
  </si>
  <si>
    <t>陈婷游</t>
  </si>
  <si>
    <t>陈惠纯，黄嘉惠，陈铭漩，王可莹</t>
  </si>
  <si>
    <t>教育双减政策对社会的影响及对策</t>
  </si>
  <si>
    <t>杨琼雅</t>
  </si>
  <si>
    <t>岑慧轩</t>
  </si>
  <si>
    <t>广州城市化进程中改造区村民的文化认同困境及建构策略——以广州杨箕村为例</t>
  </si>
  <si>
    <t>胡森铭</t>
  </si>
  <si>
    <t>符晓冬、蔡润娜</t>
  </si>
  <si>
    <t>蔡静诚、莫光木</t>
  </si>
  <si>
    <t>《客家山歌情》</t>
  </si>
  <si>
    <t>陈若楠</t>
  </si>
  <si>
    <t>陈静怡、黄凌辉、叶子墨、陈颖洁、林燕婷、王颖、黄意淋</t>
  </si>
  <si>
    <t>柯佳佳</t>
  </si>
  <si>
    <t>普通话的普及与方言的延续</t>
  </si>
  <si>
    <t>孙嘉仪</t>
  </si>
  <si>
    <t>曾海琳、陈钰涵、范祖楠、黄丽珠</t>
  </si>
  <si>
    <t>智能颈腰椎理疗办公椅</t>
  </si>
  <si>
    <t>余炼锫</t>
  </si>
  <si>
    <t>陈政儒、梁儒风、钟碧莹、李选胤、王靖波</t>
  </si>
  <si>
    <t>梁羡荣、宋琦</t>
  </si>
  <si>
    <t>节能的智能照明路灯</t>
  </si>
  <si>
    <t>吴洁琳、洪滏延</t>
  </si>
  <si>
    <t>梁羡荣、林强</t>
  </si>
  <si>
    <t>碳中和背景下的工业产品设计</t>
  </si>
  <si>
    <t>陈三妹</t>
  </si>
  <si>
    <t>温奕彬、杨朝阳</t>
  </si>
  <si>
    <t>老旧小区的智能停车系统</t>
  </si>
  <si>
    <t>洪滏延</t>
  </si>
  <si>
    <t>王靖波、余炼锫</t>
  </si>
  <si>
    <t>“仿生设计”萌芽——赋予音乐生命的蓝牙耳机</t>
  </si>
  <si>
    <t>刘炫</t>
  </si>
  <si>
    <t>吴志恒</t>
  </si>
  <si>
    <t>教辅玩具——瘦金体儿童益智磁贴</t>
  </si>
  <si>
    <t>付金仪</t>
  </si>
  <si>
    <t xml:space="preserve">南佳慧、吴智豪、莫小东 </t>
  </si>
  <si>
    <t>基于现代都市人情感压抑背景下的台灯创意设计</t>
  </si>
  <si>
    <t>吴宇航</t>
  </si>
  <si>
    <t>朱泳旭</t>
  </si>
  <si>
    <t>湾区红色印记——数字媒体党史VR体验研究</t>
  </si>
  <si>
    <t>李婉仪</t>
  </si>
  <si>
    <t>邓荏仁、唐嘉远、余炼锫、邝靖琦、曹宇航、朱雅婷、吴穗姗</t>
  </si>
  <si>
    <t>宋琦、梁羡荣</t>
  </si>
  <si>
    <t>广州旧城历史建筑环境的生态改造策略研究</t>
  </si>
  <si>
    <t>高旭怡</t>
  </si>
  <si>
    <t>李维聪、黎浩才</t>
  </si>
  <si>
    <t>基于感知分析的高校文创文化因子提取及创新应用研究——以广东财经大学为例</t>
  </si>
  <si>
    <t>谢欣彤</t>
  </si>
  <si>
    <t>李维聪、蒋妍春</t>
  </si>
  <si>
    <t>敖景辉</t>
  </si>
  <si>
    <t>校园文创产品助力公益帮扶的探索与实践——以广东财经大学校园文化品牌建设为例</t>
  </si>
  <si>
    <t>蒋妍春</t>
  </si>
  <si>
    <t>王禹、余蔓</t>
  </si>
  <si>
    <t>粤港澳近代海关类建筑装饰风格的美学嬗变与文化认同</t>
  </si>
  <si>
    <t>王秋明</t>
  </si>
  <si>
    <t>皇瑞瑞、朱永业、周洲、陈剑柱、伍子晴</t>
  </si>
  <si>
    <t>基于生态博物馆理念的粤海关建筑文化遗产保护策略研究</t>
  </si>
  <si>
    <t>朱永业</t>
  </si>
  <si>
    <t>王秋明、皇瑞瑞、李素榕、赵睿祺、赵飞</t>
  </si>
  <si>
    <t>刘琼琳、李慕君</t>
  </si>
  <si>
    <t>岭南乡村文化产品服务系统模式研究——佛山地区为例</t>
  </si>
  <si>
    <t>黄域施</t>
  </si>
  <si>
    <t>曾倩雯、颜玮辰、吴依霖</t>
  </si>
  <si>
    <t>传统手工艺在当代大学生美育中的“嬗变”——挖掘“扎染”装饰符号在现代产品中的再设计价值</t>
  </si>
  <si>
    <t>程千芮</t>
  </si>
  <si>
    <t>卓铭颢、张思颖、李琪、唐廷翰</t>
  </si>
  <si>
    <t>熊青珍</t>
  </si>
  <si>
    <t>社区电商运输链适老化设计研究——以美团优选为例</t>
  </si>
  <si>
    <t>林慧欣、刘奕展、武加乐</t>
  </si>
  <si>
    <t>基于PHOENICS技术的广州地区既有别墅通风优化设计研究</t>
  </si>
  <si>
    <t>吴紫珊</t>
  </si>
  <si>
    <t>刘月玲、马悦、朱煜、李维聪</t>
  </si>
  <si>
    <t>基于设计思维下的儿童美术教育研究</t>
  </si>
  <si>
    <t>张聪</t>
  </si>
  <si>
    <t>胡小伟、吴丽楠、张思颖、陈锦达</t>
  </si>
  <si>
    <t>竹材在岭南地区建筑装饰设计应用研究</t>
  </si>
  <si>
    <t>杨顺仪</t>
  </si>
  <si>
    <t>李维聪、马悦、徐艳芳</t>
  </si>
  <si>
    <t>适合老龄人群的城市老旧小区景观改造设计研究</t>
  </si>
  <si>
    <t>马悦</t>
  </si>
  <si>
    <t>李维聪、杨顺仪、吴紫珊、朱煜</t>
  </si>
  <si>
    <t>文化基因视域下的创新岭南文旅特色小镇在地营造研究</t>
  </si>
  <si>
    <t>林景阳</t>
  </si>
  <si>
    <t>杜庆锟、陈国健</t>
  </si>
  <si>
    <t>敖景辉，毕伟</t>
  </si>
  <si>
    <t>低碳视域下的智能居家养老服务设计研究</t>
  </si>
  <si>
    <t>梁宇新</t>
  </si>
  <si>
    <t>李婉仪、周子元、林婷芳</t>
  </si>
  <si>
    <t>鲜肉食品的可持续包装设计方法研究</t>
  </si>
  <si>
    <t>尤丽华</t>
  </si>
  <si>
    <t>陈国健、余柳依</t>
  </si>
  <si>
    <t>刘海飒、张雪娜</t>
  </si>
  <si>
    <t>地域文化链接下的乡村美育适应性策略研究——以瑶绣文化为例</t>
  </si>
  <si>
    <t>徐艳芳</t>
  </si>
  <si>
    <t>黄理洁、杨顺仪、詹维恒</t>
  </si>
  <si>
    <t>粤港澳大湾区包容性城中村改造的理论架构与设计研究——以广州市海珠区为例</t>
  </si>
  <si>
    <t>武加乐</t>
  </si>
  <si>
    <t>黄凯琳</t>
  </si>
  <si>
    <t>宋琦，李雨婷</t>
  </si>
  <si>
    <t>游戏奖励机制设计对青少年网络游戏成瘾的影响研究</t>
  </si>
  <si>
    <t>杨再锋</t>
  </si>
  <si>
    <t>陈光埭、刘奕展</t>
  </si>
  <si>
    <t>王朝光、宋琦</t>
  </si>
  <si>
    <t>文化传承视角下广州海关波楼建筑遗产保护研究</t>
  </si>
  <si>
    <t>皇瑞瑞</t>
  </si>
  <si>
    <t>王秋明、陈剑柱、邓思华、朱永业</t>
  </si>
  <si>
    <t>刘琼琳，熊青珍</t>
  </si>
  <si>
    <t>文化基因视角下的乡村振兴路径思考——以岭南乡村建设为例</t>
  </si>
  <si>
    <t>龙敏智</t>
  </si>
  <si>
    <t>翟鹏程、尚进</t>
  </si>
  <si>
    <t>王少斌</t>
  </si>
  <si>
    <t>“租购并举”背景下广州租赁住宅的全历程空间优化策略研究</t>
  </si>
  <si>
    <t>吴丽楠</t>
  </si>
  <si>
    <t>刘月玲、张聪、赵飞、李维聪、张思颖</t>
  </si>
  <si>
    <t>陈珏</t>
  </si>
  <si>
    <t>节日礼品包装的可持续设计探究</t>
  </si>
  <si>
    <t>谢燕欣</t>
  </si>
  <si>
    <t>陈国健、廖文婷</t>
  </si>
  <si>
    <t>李子</t>
  </si>
  <si>
    <t>粤商系列遗产整体价值及要素构成研究</t>
  </si>
  <si>
    <t>邓卓瑶</t>
  </si>
  <si>
    <t>翟鹏程、尚进、杜庆锟、廖文婷</t>
  </si>
  <si>
    <t>非遗疍家咸水歌文创IP形象设计与应用研究</t>
  </si>
  <si>
    <t>曾艺</t>
  </si>
  <si>
    <t>粤港澳大湾区建设视角下的文化遗产传承与发展——以端州宋城空间研究与改造为例</t>
  </si>
  <si>
    <t>翟鹏程</t>
  </si>
  <si>
    <t>尚进、颜玮辰、邓卓瑶</t>
  </si>
  <si>
    <t>国潮热下国货品牌共鸣管理——以鸿星尔克为例</t>
  </si>
  <si>
    <t>陈国健</t>
  </si>
  <si>
    <t>谢燕欣、尤丽华、林景阳</t>
  </si>
  <si>
    <t>老年人群体医疗健康引导类信息可视化设计研究</t>
  </si>
  <si>
    <t>曾倩雯</t>
  </si>
  <si>
    <t>朱贤冰</t>
  </si>
  <si>
    <t>广州近代沙面建筑文化遗产保护与传承——以路德圣母教堂为例</t>
  </si>
  <si>
    <t>孙先宇</t>
  </si>
  <si>
    <t>张颖茵、吴咏琪、韦雁嘉、张建芳</t>
  </si>
  <si>
    <t>从建筑发现历史：翠亨孙中山故居建筑文化研究</t>
  </si>
  <si>
    <t>黄咏诗</t>
  </si>
  <si>
    <t>邓思华、朱永业、陈丽云、杨子悦</t>
  </si>
  <si>
    <t>李慕君、刘琼琳</t>
  </si>
  <si>
    <t>基于地域文化视角下肇庆市怀集县怀城文阁建筑研究</t>
  </si>
  <si>
    <t>陈剑柱</t>
  </si>
  <si>
    <t>谢天持、陈展鹏、林浩湃、肖阳洋</t>
  </si>
  <si>
    <t>林强、刘琼琳</t>
  </si>
  <si>
    <t>基于文化地理学的广州满洲窗演变研究</t>
  </si>
  <si>
    <t>周芷晴</t>
  </si>
  <si>
    <t>叶俊辉、余柳依</t>
  </si>
  <si>
    <t>张宇奇</t>
  </si>
  <si>
    <t>大设计视阈下的高校美育建设策略</t>
  </si>
  <si>
    <t>余思弦</t>
  </si>
  <si>
    <t>詹维恒、陈钰梓</t>
  </si>
  <si>
    <t>岭南红色文化资源之创新型文旅特色小镇研究</t>
  </si>
  <si>
    <t>杜庆锟</t>
  </si>
  <si>
    <t>林景阳、邓卓瑶</t>
  </si>
  <si>
    <t>熊青珍，毕伟</t>
  </si>
  <si>
    <t>设计赋能视域下的空间文化路径研究——以潮州市许驸马府为例</t>
  </si>
  <si>
    <t>周博雅</t>
  </si>
  <si>
    <t>人工智能背景下居住空间设计的人性化探索</t>
  </si>
  <si>
    <t>唐博唯</t>
  </si>
  <si>
    <t>粤东地区非遗文创产品传承与推广研究——以潮汕剪纸为例</t>
  </si>
  <si>
    <t>陈钰梓</t>
  </si>
  <si>
    <t>龙宇梅、罗秋蓉、梁怡琪</t>
  </si>
  <si>
    <t>大学校园公共活动空间光环境设计研究-以广东财经大学广州校区为例</t>
  </si>
  <si>
    <t>吴逸铭</t>
  </si>
  <si>
    <t>余骏炜、陈珮瑶、龚惠妮、朱东航</t>
  </si>
  <si>
    <t>李鹏南、马越</t>
  </si>
  <si>
    <t>移居老年群体继续教育服务设计研究</t>
  </si>
  <si>
    <t>周子元</t>
  </si>
  <si>
    <t>广东省潮州地区华侨建筑装饰文化特征研究——以陈慈黉故居为例</t>
  </si>
  <si>
    <t>吕贤涛</t>
  </si>
  <si>
    <t>王友腾、陈肯、陈泽鸿、曾龙彪</t>
  </si>
  <si>
    <t>刘琼琳、李民宇</t>
  </si>
  <si>
    <t>中国传统干栏式建筑文化当代应用—以四川洪崖洞为例</t>
  </si>
  <si>
    <t>韦雁嘉</t>
  </si>
  <si>
    <t>孙先宇、张颖茵、周心阳、徐子茵</t>
  </si>
  <si>
    <t>乡村振兴的背景下艺术推动乡村振兴步伐的研究</t>
  </si>
  <si>
    <t>廖栩</t>
  </si>
  <si>
    <t>林珈颖、蒋睿、胡心怡、张蓝心</t>
  </si>
  <si>
    <t>基于服务设计思维下的湾区高校导视系统设计优化研究-以广东财经大学为例</t>
  </si>
  <si>
    <t>庞兴绍</t>
  </si>
  <si>
    <t>罗承庆</t>
  </si>
  <si>
    <t>蒙萃桦</t>
  </si>
  <si>
    <t>红色革命基地的空间设计及其红色文化遗产的传承与发展——以广东省广州市为例</t>
  </si>
  <si>
    <t>邓桦钊</t>
  </si>
  <si>
    <t>陈旭晶、何保慧、祝家香</t>
  </si>
  <si>
    <t>钟岚</t>
  </si>
  <si>
    <t>乡村振兴下非遗的传承和发展-以客家娘酒为例</t>
  </si>
  <si>
    <t>汤欣</t>
  </si>
  <si>
    <t>普及三维建模服务大众DIY扎染的研究</t>
  </si>
  <si>
    <t>陈锦达</t>
  </si>
  <si>
    <t>张聪、黄凯琳、郑沛婷</t>
  </si>
  <si>
    <t>新冠疫情下基于整合设计在餐桌用品设计中的应用研究</t>
  </si>
  <si>
    <t>房嘉琪</t>
  </si>
  <si>
    <t>李素榕</t>
  </si>
  <si>
    <t>艺术介入粤港澳大湾区乡村环境建设的策略</t>
  </si>
  <si>
    <t>朱海云</t>
  </si>
  <si>
    <t>李幸珊</t>
  </si>
  <si>
    <t>富春山居——乡村振兴下的城中村旧貌复原研究</t>
  </si>
  <si>
    <t>谢绍业</t>
  </si>
  <si>
    <t>吴静欣、李畅欣、陈嘉妮、陈钰婷、邝靖琦、刘纹萱</t>
  </si>
  <si>
    <t>乡村振兴背景下红色革命老区新农村公共空间优化研究及特色化发展</t>
  </si>
  <si>
    <t>柯胜培</t>
  </si>
  <si>
    <t>葛宇晨、刁艺彤</t>
  </si>
  <si>
    <t>侯叶</t>
  </si>
  <si>
    <t>艺术介入乡村振兴的策略研究——以广东为例</t>
  </si>
  <si>
    <t>线下机构大批倒闭对学生现阶段及未来发展之研究分析—以双减政策为例</t>
  </si>
  <si>
    <t>曾雅文</t>
  </si>
  <si>
    <t>刘幸晖、梁晨、李嘉敏</t>
  </si>
  <si>
    <t>声音游击队——南粤大学周边乡村声音地景构建，声音档案库建立，地方共生计划</t>
  </si>
  <si>
    <t>何炳均</t>
  </si>
  <si>
    <t>梁斯婷 陈小雨 钱致良 邹柏林 江映霞 李懿慧 黄婵</t>
  </si>
  <si>
    <t>许曦
彭碧萍</t>
  </si>
  <si>
    <t>宗教中国化视角下佛山北帝祖庙文化研究</t>
  </si>
  <si>
    <t>洪妍苹</t>
  </si>
  <si>
    <t>都康盛 郑晓跃  陈樱纯 邱戴妮               古丽乃再尔·尤力瓦斯江 罗炜滔  涂逸凡</t>
  </si>
  <si>
    <t>黄翔
贾毅</t>
  </si>
  <si>
    <t>新时代冰雪运动题材影视剧创作策略研究</t>
  </si>
  <si>
    <t>权名涵</t>
  </si>
  <si>
    <t>张雨荷、李朝、孙铭</t>
  </si>
  <si>
    <t>“趣玩”视觉外包服务公司的建设与运营</t>
  </si>
  <si>
    <t>王嘉宝</t>
  </si>
  <si>
    <t>劳天凤 梁韵 崔慧勤  杨玉燕 胡诗婷</t>
  </si>
  <si>
    <t>乔国玲</t>
  </si>
  <si>
    <t>广东省城际轨道交通通车后对三地旅游业的影响</t>
  </si>
  <si>
    <t>余彦蓁</t>
  </si>
  <si>
    <t>李海宁 钟生富 罗炜滔 夏泽民 陈佳静 李卓莹</t>
  </si>
  <si>
    <t>粤港澳大湾区宜居宜业宜游优质生活圈的研究——以广州市番禺区为例</t>
  </si>
  <si>
    <t>尹晗</t>
  </si>
  <si>
    <t>周宝林 韩筱霁 丁立夫</t>
  </si>
  <si>
    <t>邓学斌 叔翼健</t>
  </si>
  <si>
    <t>【轨迹】红旅生活文化创意app</t>
  </si>
  <si>
    <t>周锦秀</t>
  </si>
  <si>
    <t>林钰莹 林婷婷 邓智萱 黄俊奇 许诺 梁景涛   李腾鸿 黄元棋 葛佩洁 黄金霞</t>
  </si>
  <si>
    <t>吕宣</t>
  </si>
  <si>
    <t>听觉文化视角下当代大学生对高校广播媒体宣传的情感认同研究</t>
  </si>
  <si>
    <t>郭萱</t>
  </si>
  <si>
    <t>成诺 何霞</t>
  </si>
  <si>
    <t>彭碧萍</t>
  </si>
  <si>
    <t>中国历代帝王生肖数据计量分析研究——基于大数据技术应用</t>
  </si>
  <si>
    <t>李海宁</t>
  </si>
  <si>
    <t>邱戴妮 曾莹 余桂丽 陈樱纯 巫洁梅 李卓莹</t>
  </si>
  <si>
    <t>粤港澳大湾区行业发展竞争力分析
——基于珠海市的研究</t>
  </si>
  <si>
    <t>罗毅</t>
  </si>
  <si>
    <t>于芹 陈佳静 李昊炜   洪妍苹 钟生富 孟莹莹</t>
  </si>
  <si>
    <t>大数据统计下的中国帝王年号文化传承研究</t>
  </si>
  <si>
    <t>余彦蓁 钟生富 罗炜滔 钟澍帆 刘名荃 涂逸凡</t>
  </si>
  <si>
    <t>毛泽东社会主义现代化思想研究</t>
  </si>
  <si>
    <t>奥元</t>
  </si>
  <si>
    <t>“社会加速”何以可能-罗萨“社会加速批判理论”探源</t>
  </si>
  <si>
    <t>丘仙灵、吕家钰</t>
  </si>
  <si>
    <t>乡村振兴战略背景下党政公职人才队伍建设研究——基于问卷调查量化分析</t>
  </si>
  <si>
    <t>梁震川</t>
  </si>
  <si>
    <t>郑雅仪</t>
  </si>
  <si>
    <t>新时代加强大学生党史学习教育的实践机制研究</t>
  </si>
  <si>
    <t>张顺卿</t>
  </si>
  <si>
    <t>王海传</t>
  </si>
  <si>
    <t>海峡两岸交流环境下台湾青年国家认同问题探究</t>
  </si>
  <si>
    <t>袁树润</t>
  </si>
  <si>
    <t>谭德礼</t>
  </si>
  <si>
    <t>伟大建党精神融入高校思政课的三重维度</t>
  </si>
  <si>
    <t>张海易</t>
  </si>
  <si>
    <t>改革开放以来中国共产党科技人才观研究</t>
  </si>
  <si>
    <t>明清小说的教化功能及其当代启示——以明清短篇白话小说“三言两拍”为例</t>
  </si>
  <si>
    <t>李航</t>
  </si>
  <si>
    <t>贾格尔的女性本质理论探究——基于马克思人学理论视角</t>
  </si>
  <si>
    <t>马雪洁</t>
  </si>
  <si>
    <t>刘国锋</t>
  </si>
  <si>
    <t>广州地区高校党史学习教育常态化制度化探索—以广州大学城为例</t>
  </si>
  <si>
    <t>陶蓉</t>
  </si>
  <si>
    <t>乡村振兴视阈下数字乡村建设问题研究</t>
  </si>
  <si>
    <t>刘丹</t>
  </si>
  <si>
    <t>浅析中国共产党百年历程道路自信的生成逻辑及当代意义</t>
  </si>
  <si>
    <t>凌广玲</t>
  </si>
  <si>
    <t>仇小敏</t>
  </si>
  <si>
    <t>土地革命时期中央苏区妇女工作的历史回顾与现实启示</t>
  </si>
  <si>
    <t>香港青年国家认同感的培育机制研究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</si>
</sst>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9">
    <font>
      <sz val="12"/>
      <name val="宋体"/>
      <charset val="134"/>
    </font>
    <font>
      <sz val="16"/>
      <color rgb="FF000000"/>
      <name val="仿宋"/>
      <charset val="134"/>
    </font>
    <font>
      <sz val="16"/>
      <color rgb="FF0C0C0C"/>
      <name val="仿宋"/>
      <charset val="134"/>
    </font>
    <font>
      <b/>
      <sz val="22"/>
      <color rgb="FF0C0C0C"/>
      <name val="宋体"/>
      <charset val="134"/>
    </font>
    <font>
      <sz val="22"/>
      <color rgb="FF0C0C0C"/>
      <name val="仿宋"/>
      <charset val="134"/>
    </font>
    <font>
      <b/>
      <sz val="18"/>
      <color rgb="FF000000"/>
      <name val="仿宋"/>
      <charset val="134"/>
    </font>
    <font>
      <b/>
      <sz val="18"/>
      <color rgb="FF0C0C0C"/>
      <name val="仿宋"/>
      <charset val="134"/>
    </font>
    <font>
      <sz val="16"/>
      <name val="仿宋"/>
      <charset val="134"/>
    </font>
    <font>
      <sz val="16"/>
      <color rgb="FF36363D"/>
      <name val="仿宋"/>
      <charset val="134"/>
    </font>
    <font>
      <sz val="16"/>
      <color theme="1"/>
      <name val="仿宋"/>
      <charset val="134"/>
    </font>
    <font>
      <sz val="16"/>
      <color indexed="8"/>
      <name val="仿宋"/>
      <charset val="134"/>
    </font>
    <font>
      <sz val="14"/>
      <color rgb="FF000000"/>
      <name val="仿宋"/>
      <charset val="134"/>
    </font>
    <font>
      <sz val="14"/>
      <color rgb="FF0C0C0C"/>
      <name val="仿宋"/>
      <charset val="134"/>
    </font>
    <font>
      <b/>
      <sz val="11"/>
      <color rgb="FFFFFFF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theme="1"/>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sz val="12"/>
      <color rgb="FF000000"/>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name val="宋体"/>
      <charset val="134"/>
    </font>
    <font>
      <sz val="11"/>
      <color rgb="FF000000"/>
      <name val="宋体"/>
      <charset val="134"/>
    </font>
    <font>
      <sz val="16"/>
      <color rgb="FFFF0000"/>
      <name val="仿宋"/>
      <charset val="134"/>
    </font>
    <font>
      <sz val="16"/>
      <color rgb="FF000000"/>
      <name val="Calibri"/>
      <charset val="134"/>
    </font>
    <font>
      <sz val="16"/>
      <color rgb="FF0C0C0C"/>
      <name val="宋体"/>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17" fillId="0" borderId="0" applyFont="0" applyFill="0" applyBorder="0" applyAlignment="0" applyProtection="0">
      <alignment vertical="center"/>
    </xf>
    <xf numFmtId="0" fontId="15" fillId="4" borderId="0" applyNumberFormat="0" applyBorder="0" applyAlignment="0" applyProtection="0">
      <alignment vertical="center"/>
    </xf>
    <xf numFmtId="0" fontId="18" fillId="8" borderId="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43" fontId="21" fillId="0" borderId="0">
      <protection locked="0"/>
    </xf>
    <xf numFmtId="0" fontId="22" fillId="12" borderId="0" applyNumberFormat="0" applyBorder="0" applyAlignment="0" applyProtection="0">
      <alignment vertical="center"/>
    </xf>
    <xf numFmtId="0" fontId="23" fillId="0" borderId="0" applyNumberFormat="0" applyFill="0" applyBorder="0" applyAlignment="0" applyProtection="0">
      <alignment vertical="center"/>
    </xf>
    <xf numFmtId="9" fontId="17" fillId="0" borderId="0" applyFont="0" applyFill="0" applyBorder="0" applyAlignment="0" applyProtection="0">
      <alignment vertical="center"/>
    </xf>
    <xf numFmtId="0" fontId="24" fillId="0" borderId="0" applyNumberFormat="0" applyFill="0" applyBorder="0" applyAlignment="0" applyProtection="0">
      <alignment vertical="center"/>
    </xf>
    <xf numFmtId="0" fontId="17" fillId="19" borderId="11" applyNumberFormat="0" applyFont="0" applyAlignment="0" applyProtection="0">
      <alignment vertical="center"/>
    </xf>
    <xf numFmtId="0" fontId="22" fillId="23"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2" applyNumberFormat="0" applyFill="0" applyAlignment="0" applyProtection="0">
      <alignment vertical="center"/>
    </xf>
    <xf numFmtId="0" fontId="29" fillId="0" borderId="12" applyNumberFormat="0" applyFill="0" applyAlignment="0" applyProtection="0">
      <alignment vertical="center"/>
    </xf>
    <xf numFmtId="0" fontId="22" fillId="22" borderId="0" applyNumberFormat="0" applyBorder="0" applyAlignment="0" applyProtection="0">
      <alignment vertical="center"/>
    </xf>
    <xf numFmtId="0" fontId="16" fillId="0" borderId="8" applyNumberFormat="0" applyFill="0" applyAlignment="0" applyProtection="0">
      <alignment vertical="center"/>
    </xf>
    <xf numFmtId="0" fontId="22" fillId="26" borderId="0" applyNumberFormat="0" applyBorder="0" applyAlignment="0" applyProtection="0">
      <alignment vertical="center"/>
    </xf>
    <xf numFmtId="0" fontId="31" fillId="27" borderId="14" applyNumberFormat="0" applyAlignment="0" applyProtection="0">
      <alignment vertical="center"/>
    </xf>
    <xf numFmtId="0" fontId="32" fillId="27" borderId="9" applyNumberFormat="0" applyAlignment="0" applyProtection="0">
      <alignment vertical="center"/>
    </xf>
    <xf numFmtId="0" fontId="13" fillId="2" borderId="7" applyNumberFormat="0" applyAlignment="0" applyProtection="0">
      <alignment vertical="center"/>
    </xf>
    <xf numFmtId="0" fontId="15" fillId="14" borderId="0" applyNumberFormat="0" applyBorder="0" applyAlignment="0" applyProtection="0">
      <alignment vertical="center"/>
    </xf>
    <xf numFmtId="0" fontId="22" fillId="18" borderId="0" applyNumberFormat="0" applyBorder="0" applyAlignment="0" applyProtection="0">
      <alignment vertical="center"/>
    </xf>
    <xf numFmtId="0" fontId="20" fillId="0" borderId="10" applyNumberFormat="0" applyFill="0" applyAlignment="0" applyProtection="0">
      <alignment vertical="center"/>
    </xf>
    <xf numFmtId="0" fontId="30" fillId="0" borderId="13" applyNumberFormat="0" applyFill="0" applyAlignment="0" applyProtection="0">
      <alignment vertical="center"/>
    </xf>
    <xf numFmtId="0" fontId="33" fillId="30" borderId="0" applyNumberFormat="0" applyBorder="0" applyAlignment="0" applyProtection="0">
      <alignment vertical="center"/>
    </xf>
    <xf numFmtId="0" fontId="19" fillId="9" borderId="0" applyNumberFormat="0" applyBorder="0" applyAlignment="0" applyProtection="0">
      <alignment vertical="center"/>
    </xf>
    <xf numFmtId="0" fontId="15" fillId="31" borderId="0" applyNumberFormat="0" applyBorder="0" applyAlignment="0" applyProtection="0">
      <alignment vertical="center"/>
    </xf>
    <xf numFmtId="0" fontId="22" fillId="32"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15" fillId="25" borderId="0" applyNumberFormat="0" applyBorder="0" applyAlignment="0" applyProtection="0">
      <alignment vertical="center"/>
    </xf>
    <xf numFmtId="0" fontId="15" fillId="6" borderId="0" applyNumberFormat="0" applyBorder="0" applyAlignment="0" applyProtection="0">
      <alignment vertical="center"/>
    </xf>
    <xf numFmtId="0" fontId="22" fillId="21" borderId="0" applyNumberFormat="0" applyBorder="0" applyAlignment="0" applyProtection="0">
      <alignment vertical="center"/>
    </xf>
    <xf numFmtId="0" fontId="15" fillId="24"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15" fillId="10" borderId="0" applyNumberFormat="0" applyBorder="0" applyAlignment="0" applyProtection="0">
      <alignment vertical="center"/>
    </xf>
    <xf numFmtId="0" fontId="22" fillId="15" borderId="0" applyNumberFormat="0" applyBorder="0" applyAlignment="0" applyProtection="0">
      <alignment vertical="center"/>
    </xf>
    <xf numFmtId="0" fontId="35" fillId="0" borderId="0">
      <protection locked="0"/>
    </xf>
    <xf numFmtId="0" fontId="34" fillId="0" borderId="0">
      <protection locked="0"/>
    </xf>
    <xf numFmtId="0" fontId="35" fillId="0" borderId="0">
      <protection locked="0"/>
    </xf>
  </cellStyleXfs>
  <cellXfs count="38">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50" applyFont="1" applyFill="1" applyBorder="1" applyAlignment="1" applyProtection="1">
      <alignment horizontal="center" vertical="center" wrapText="1"/>
    </xf>
    <xf numFmtId="49" fontId="2" fillId="0" borderId="1" xfId="5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49" applyFont="1" applyFill="1" applyBorder="1" applyAlignment="1" applyProtection="1">
      <alignment horizontal="center" vertical="center" wrapText="1"/>
    </xf>
    <xf numFmtId="11"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49" fontId="2" fillId="0" borderId="1" xfId="49" applyNumberFormat="1" applyFont="1" applyFill="1" applyBorder="1" applyAlignment="1" applyProtection="1">
      <alignment horizontal="center" vertical="center" wrapText="1"/>
    </xf>
    <xf numFmtId="43" fontId="1" fillId="0" borderId="1" xfId="8"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vertical="center" wrapText="1"/>
    </xf>
    <xf numFmtId="0" fontId="1" fillId="0" borderId="1" xfId="50" applyFont="1" applyFill="1" applyBorder="1" applyAlignment="1" applyProtection="1">
      <alignment horizontal="center" vertical="center" wrapText="1"/>
    </xf>
    <xf numFmtId="49" fontId="1" fillId="0" borderId="1" xfId="49" applyNumberFormat="1" applyFont="1" applyFill="1" applyBorder="1" applyAlignment="1" applyProtection="1">
      <alignment horizontal="center" vertical="center" wrapText="1"/>
    </xf>
    <xf numFmtId="49" fontId="1" fillId="0" borderId="1" xfId="50"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2" fillId="0" borderId="1" xfId="5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50" applyFont="1" applyFill="1" applyBorder="1" applyAlignment="1" applyProtection="1">
      <alignment horizontal="center" vertical="center" wrapText="1"/>
    </xf>
    <xf numFmtId="0" fontId="7" fillId="0" borderId="1" xfId="0" applyFont="1" applyFill="1" applyBorder="1" applyAlignment="1">
      <alignment horizont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ont>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24"/>
  <sheetViews>
    <sheetView tabSelected="1" zoomScale="80" zoomScaleNormal="80" workbookViewId="0">
      <selection activeCell="A1" sqref="A1:G1"/>
    </sheetView>
  </sheetViews>
  <sheetFormatPr defaultColWidth="31.5583333333333" defaultRowHeight="101" customHeight="1" outlineLevelCol="7"/>
  <cols>
    <col min="1" max="1" width="11.25" style="3" customWidth="1"/>
    <col min="2" max="3" width="31.5583333333333" style="3" customWidth="1"/>
    <col min="4" max="4" width="17.65" style="3" customWidth="1"/>
    <col min="5" max="16378" width="31.5583333333333" style="3" customWidth="1"/>
    <col min="16379" max="16384" width="31.5583333333333" style="3"/>
  </cols>
  <sheetData>
    <row r="1" customHeight="1" spans="1:7">
      <c r="A1" s="4" t="s">
        <v>0</v>
      </c>
      <c r="B1" s="5"/>
      <c r="C1" s="6"/>
      <c r="D1" s="5"/>
      <c r="E1" s="5"/>
      <c r="F1" s="5"/>
      <c r="G1" s="5"/>
    </row>
    <row r="2" customHeight="1" spans="1:8">
      <c r="A2" s="7" t="s">
        <v>1</v>
      </c>
      <c r="B2" s="7" t="s">
        <v>2</v>
      </c>
      <c r="C2" s="7" t="s">
        <v>3</v>
      </c>
      <c r="D2" s="7" t="s">
        <v>4</v>
      </c>
      <c r="E2" s="7" t="s">
        <v>5</v>
      </c>
      <c r="F2" s="7" t="s">
        <v>6</v>
      </c>
      <c r="G2" s="7" t="s">
        <v>7</v>
      </c>
      <c r="H2" s="8"/>
    </row>
    <row r="3" customHeight="1" spans="1:8">
      <c r="A3" s="9">
        <v>1</v>
      </c>
      <c r="B3" s="9" t="s">
        <v>8</v>
      </c>
      <c r="C3" s="9" t="s">
        <v>9</v>
      </c>
      <c r="D3" s="9" t="s">
        <v>10</v>
      </c>
      <c r="E3" s="9" t="s">
        <v>11</v>
      </c>
      <c r="F3" s="9" t="s">
        <v>12</v>
      </c>
      <c r="G3" s="9" t="s">
        <v>13</v>
      </c>
      <c r="H3" s="9"/>
    </row>
    <row r="4" customHeight="1" spans="1:8">
      <c r="A4" s="9">
        <v>2</v>
      </c>
      <c r="B4" s="9" t="s">
        <v>14</v>
      </c>
      <c r="C4" s="9" t="s">
        <v>9</v>
      </c>
      <c r="D4" s="9" t="s">
        <v>15</v>
      </c>
      <c r="E4" s="9" t="s">
        <v>16</v>
      </c>
      <c r="F4" s="9" t="s">
        <v>17</v>
      </c>
      <c r="G4" s="9" t="s">
        <v>13</v>
      </c>
      <c r="H4" s="9"/>
    </row>
    <row r="5" customHeight="1" spans="1:8">
      <c r="A5" s="9">
        <v>3</v>
      </c>
      <c r="B5" s="9" t="s">
        <v>18</v>
      </c>
      <c r="C5" s="9" t="s">
        <v>9</v>
      </c>
      <c r="D5" s="10" t="s">
        <v>19</v>
      </c>
      <c r="E5" s="9" t="s">
        <v>20</v>
      </c>
      <c r="F5" s="10" t="s">
        <v>21</v>
      </c>
      <c r="G5" s="9" t="s">
        <v>13</v>
      </c>
      <c r="H5" s="9"/>
    </row>
    <row r="6" customHeight="1" spans="1:8">
      <c r="A6" s="9">
        <v>4</v>
      </c>
      <c r="B6" s="9" t="s">
        <v>22</v>
      </c>
      <c r="C6" s="9" t="s">
        <v>9</v>
      </c>
      <c r="D6" s="9" t="s">
        <v>23</v>
      </c>
      <c r="E6" s="9" t="s">
        <v>24</v>
      </c>
      <c r="F6" s="9" t="s">
        <v>25</v>
      </c>
      <c r="G6" s="9" t="s">
        <v>13</v>
      </c>
      <c r="H6" s="9"/>
    </row>
    <row r="7" customHeight="1" spans="1:8">
      <c r="A7" s="9">
        <v>5</v>
      </c>
      <c r="B7" s="10" t="s">
        <v>26</v>
      </c>
      <c r="C7" s="9" t="s">
        <v>9</v>
      </c>
      <c r="D7" s="10" t="s">
        <v>27</v>
      </c>
      <c r="E7" s="9" t="s">
        <v>28</v>
      </c>
      <c r="F7" s="10" t="s">
        <v>29</v>
      </c>
      <c r="G7" s="9" t="s">
        <v>13</v>
      </c>
      <c r="H7" s="9"/>
    </row>
    <row r="8" customHeight="1" spans="1:8">
      <c r="A8" s="9">
        <v>6</v>
      </c>
      <c r="B8" s="9" t="s">
        <v>30</v>
      </c>
      <c r="C8" s="9" t="s">
        <v>9</v>
      </c>
      <c r="D8" s="9" t="s">
        <v>31</v>
      </c>
      <c r="E8" s="9" t="s">
        <v>32</v>
      </c>
      <c r="F8" s="9" t="s">
        <v>33</v>
      </c>
      <c r="G8" s="9" t="s">
        <v>13</v>
      </c>
      <c r="H8" s="9"/>
    </row>
    <row r="9" customHeight="1" spans="1:8">
      <c r="A9" s="9">
        <v>7</v>
      </c>
      <c r="B9" s="9" t="s">
        <v>34</v>
      </c>
      <c r="C9" s="9" t="s">
        <v>9</v>
      </c>
      <c r="D9" s="9" t="s">
        <v>35</v>
      </c>
      <c r="E9" s="9" t="s">
        <v>36</v>
      </c>
      <c r="F9" s="9" t="s">
        <v>37</v>
      </c>
      <c r="G9" s="9" t="s">
        <v>13</v>
      </c>
      <c r="H9" s="9"/>
    </row>
    <row r="10" customHeight="1" spans="1:8">
      <c r="A10" s="9">
        <v>8</v>
      </c>
      <c r="B10" s="9" t="s">
        <v>38</v>
      </c>
      <c r="C10" s="9" t="s">
        <v>9</v>
      </c>
      <c r="D10" s="9" t="s">
        <v>39</v>
      </c>
      <c r="E10" s="9" t="s">
        <v>40</v>
      </c>
      <c r="F10" s="9" t="s">
        <v>21</v>
      </c>
      <c r="G10" s="9" t="s">
        <v>13</v>
      </c>
      <c r="H10" s="9"/>
    </row>
    <row r="11" customHeight="1" spans="1:8">
      <c r="A11" s="9">
        <v>9</v>
      </c>
      <c r="B11" s="9" t="s">
        <v>41</v>
      </c>
      <c r="C11" s="9" t="s">
        <v>9</v>
      </c>
      <c r="D11" s="9" t="s">
        <v>42</v>
      </c>
      <c r="E11" s="9" t="s">
        <v>43</v>
      </c>
      <c r="F11" s="9" t="s">
        <v>44</v>
      </c>
      <c r="G11" s="9" t="s">
        <v>13</v>
      </c>
      <c r="H11" s="9"/>
    </row>
    <row r="12" customHeight="1" spans="1:8">
      <c r="A12" s="9">
        <v>10</v>
      </c>
      <c r="B12" s="9" t="s">
        <v>45</v>
      </c>
      <c r="C12" s="9" t="s">
        <v>9</v>
      </c>
      <c r="D12" s="9" t="s">
        <v>46</v>
      </c>
      <c r="E12" s="9" t="s">
        <v>47</v>
      </c>
      <c r="F12" s="9" t="s">
        <v>48</v>
      </c>
      <c r="G12" s="9" t="s">
        <v>13</v>
      </c>
      <c r="H12" s="10"/>
    </row>
    <row r="13" customHeight="1" spans="1:8">
      <c r="A13" s="9">
        <v>11</v>
      </c>
      <c r="B13" s="9" t="s">
        <v>49</v>
      </c>
      <c r="C13" s="9" t="s">
        <v>9</v>
      </c>
      <c r="D13" s="9" t="s">
        <v>50</v>
      </c>
      <c r="E13" s="9" t="s">
        <v>51</v>
      </c>
      <c r="F13" s="9" t="s">
        <v>52</v>
      </c>
      <c r="G13" s="9" t="s">
        <v>13</v>
      </c>
      <c r="H13" s="9"/>
    </row>
    <row r="14" customHeight="1" spans="1:8">
      <c r="A14" s="9">
        <v>12</v>
      </c>
      <c r="B14" s="9" t="s">
        <v>53</v>
      </c>
      <c r="C14" s="9" t="s">
        <v>9</v>
      </c>
      <c r="D14" s="9" t="s">
        <v>54</v>
      </c>
      <c r="E14" s="9" t="s">
        <v>55</v>
      </c>
      <c r="F14" s="9" t="s">
        <v>56</v>
      </c>
      <c r="G14" s="9" t="s">
        <v>13</v>
      </c>
      <c r="H14" s="9"/>
    </row>
    <row r="15" customHeight="1" spans="1:8">
      <c r="A15" s="9">
        <v>13</v>
      </c>
      <c r="B15" s="9" t="s">
        <v>57</v>
      </c>
      <c r="C15" s="9" t="s">
        <v>9</v>
      </c>
      <c r="D15" s="9" t="s">
        <v>58</v>
      </c>
      <c r="E15" s="9" t="s">
        <v>59</v>
      </c>
      <c r="F15" s="9" t="s">
        <v>60</v>
      </c>
      <c r="G15" s="9" t="s">
        <v>13</v>
      </c>
      <c r="H15" s="9"/>
    </row>
    <row r="16" customHeight="1" spans="1:8">
      <c r="A16" s="9">
        <v>14</v>
      </c>
      <c r="B16" s="9" t="s">
        <v>61</v>
      </c>
      <c r="C16" s="9" t="s">
        <v>9</v>
      </c>
      <c r="D16" s="9" t="s">
        <v>62</v>
      </c>
      <c r="E16" s="9" t="s">
        <v>63</v>
      </c>
      <c r="F16" s="9" t="s">
        <v>64</v>
      </c>
      <c r="G16" s="9" t="s">
        <v>13</v>
      </c>
      <c r="H16" s="9"/>
    </row>
    <row r="17" customHeight="1" spans="1:8">
      <c r="A17" s="9">
        <v>15</v>
      </c>
      <c r="B17" s="9" t="s">
        <v>65</v>
      </c>
      <c r="C17" s="9" t="s">
        <v>9</v>
      </c>
      <c r="D17" s="9" t="s">
        <v>66</v>
      </c>
      <c r="E17" s="9" t="s">
        <v>67</v>
      </c>
      <c r="F17" s="9" t="s">
        <v>68</v>
      </c>
      <c r="G17" s="9" t="s">
        <v>13</v>
      </c>
      <c r="H17" s="10"/>
    </row>
    <row r="18" customHeight="1" spans="1:8">
      <c r="A18" s="9">
        <v>16</v>
      </c>
      <c r="B18" s="3" t="s">
        <v>69</v>
      </c>
      <c r="C18" s="3" t="s">
        <v>70</v>
      </c>
      <c r="D18" s="3" t="s">
        <v>71</v>
      </c>
      <c r="E18" s="1" t="s">
        <v>72</v>
      </c>
      <c r="F18" s="3" t="s">
        <v>73</v>
      </c>
      <c r="G18" s="9" t="s">
        <v>13</v>
      </c>
      <c r="H18" s="9"/>
    </row>
    <row r="19" customHeight="1" spans="1:8">
      <c r="A19" s="9">
        <v>17</v>
      </c>
      <c r="B19" s="3" t="s">
        <v>74</v>
      </c>
      <c r="C19" s="3" t="s">
        <v>70</v>
      </c>
      <c r="D19" s="3" t="s">
        <v>75</v>
      </c>
      <c r="E19" s="1" t="s">
        <v>76</v>
      </c>
      <c r="F19" s="3" t="s">
        <v>77</v>
      </c>
      <c r="G19" s="9" t="s">
        <v>13</v>
      </c>
      <c r="H19" s="9"/>
    </row>
    <row r="20" customHeight="1" spans="1:8">
      <c r="A20" s="9">
        <v>18</v>
      </c>
      <c r="B20" s="3" t="s">
        <v>78</v>
      </c>
      <c r="C20" s="3" t="s">
        <v>70</v>
      </c>
      <c r="D20" s="3" t="s">
        <v>79</v>
      </c>
      <c r="E20" s="1" t="s">
        <v>80</v>
      </c>
      <c r="F20" s="3" t="s">
        <v>81</v>
      </c>
      <c r="G20" s="9" t="s">
        <v>13</v>
      </c>
      <c r="H20" s="9"/>
    </row>
    <row r="21" customHeight="1" spans="1:8">
      <c r="A21" s="9">
        <v>19</v>
      </c>
      <c r="B21" s="11" t="s">
        <v>82</v>
      </c>
      <c r="C21" s="3" t="s">
        <v>70</v>
      </c>
      <c r="D21" s="11" t="s">
        <v>83</v>
      </c>
      <c r="E21" s="1" t="s">
        <v>84</v>
      </c>
      <c r="F21" s="11" t="s">
        <v>85</v>
      </c>
      <c r="G21" s="9" t="s">
        <v>13</v>
      </c>
      <c r="H21" s="9"/>
    </row>
    <row r="22" customHeight="1" spans="1:8">
      <c r="A22" s="9">
        <v>20</v>
      </c>
      <c r="B22" s="12" t="s">
        <v>86</v>
      </c>
      <c r="C22" s="3" t="s">
        <v>70</v>
      </c>
      <c r="D22" s="12" t="s">
        <v>87</v>
      </c>
      <c r="E22" s="1" t="s">
        <v>88</v>
      </c>
      <c r="F22" s="3" t="s">
        <v>85</v>
      </c>
      <c r="G22" s="9" t="s">
        <v>13</v>
      </c>
      <c r="H22" s="9"/>
    </row>
    <row r="23" customHeight="1" spans="1:8">
      <c r="A23" s="9">
        <v>21</v>
      </c>
      <c r="B23" s="3" t="s">
        <v>89</v>
      </c>
      <c r="C23" s="3" t="s">
        <v>70</v>
      </c>
      <c r="D23" s="3" t="s">
        <v>90</v>
      </c>
      <c r="E23" s="1" t="s">
        <v>91</v>
      </c>
      <c r="F23" s="3" t="s">
        <v>92</v>
      </c>
      <c r="G23" s="9" t="s">
        <v>13</v>
      </c>
      <c r="H23" s="9"/>
    </row>
    <row r="24" customHeight="1" spans="1:8">
      <c r="A24" s="9">
        <v>22</v>
      </c>
      <c r="B24" s="3" t="s">
        <v>93</v>
      </c>
      <c r="C24" s="3" t="s">
        <v>70</v>
      </c>
      <c r="D24" s="3" t="s">
        <v>94</v>
      </c>
      <c r="E24" s="1" t="s">
        <v>95</v>
      </c>
      <c r="F24" s="3" t="s">
        <v>85</v>
      </c>
      <c r="G24" s="9" t="s">
        <v>13</v>
      </c>
      <c r="H24" s="9"/>
    </row>
    <row r="25" customHeight="1" spans="1:8">
      <c r="A25" s="9">
        <v>23</v>
      </c>
      <c r="B25" s="3" t="s">
        <v>96</v>
      </c>
      <c r="C25" s="3" t="s">
        <v>70</v>
      </c>
      <c r="D25" s="3" t="s">
        <v>97</v>
      </c>
      <c r="E25" s="1" t="s">
        <v>98</v>
      </c>
      <c r="F25" s="3" t="s">
        <v>99</v>
      </c>
      <c r="G25" s="9" t="s">
        <v>13</v>
      </c>
      <c r="H25" s="9"/>
    </row>
    <row r="26" customHeight="1" spans="1:8">
      <c r="A26" s="9">
        <v>24</v>
      </c>
      <c r="B26" s="3" t="s">
        <v>100</v>
      </c>
      <c r="C26" s="3" t="s">
        <v>70</v>
      </c>
      <c r="D26" s="3" t="s">
        <v>101</v>
      </c>
      <c r="E26" s="1" t="s">
        <v>102</v>
      </c>
      <c r="F26" s="3" t="s">
        <v>103</v>
      </c>
      <c r="G26" s="9" t="s">
        <v>13</v>
      </c>
      <c r="H26" s="9"/>
    </row>
    <row r="27" customHeight="1" spans="1:8">
      <c r="A27" s="9">
        <v>25</v>
      </c>
      <c r="B27" s="3" t="s">
        <v>104</v>
      </c>
      <c r="C27" s="3" t="s">
        <v>70</v>
      </c>
      <c r="D27" s="3" t="s">
        <v>105</v>
      </c>
      <c r="E27" s="1" t="s">
        <v>106</v>
      </c>
      <c r="F27" s="3" t="s">
        <v>107</v>
      </c>
      <c r="G27" s="9" t="s">
        <v>13</v>
      </c>
      <c r="H27" s="9"/>
    </row>
    <row r="28" customHeight="1" spans="1:8">
      <c r="A28" s="9">
        <v>26</v>
      </c>
      <c r="B28" s="3" t="s">
        <v>108</v>
      </c>
      <c r="C28" s="3" t="s">
        <v>70</v>
      </c>
      <c r="D28" s="3" t="s">
        <v>109</v>
      </c>
      <c r="E28" s="1" t="s">
        <v>110</v>
      </c>
      <c r="F28" s="3" t="s">
        <v>111</v>
      </c>
      <c r="G28" s="9" t="s">
        <v>13</v>
      </c>
      <c r="H28" s="9"/>
    </row>
    <row r="29" customHeight="1" spans="1:8">
      <c r="A29" s="9">
        <v>27</v>
      </c>
      <c r="B29" s="3" t="s">
        <v>112</v>
      </c>
      <c r="C29" s="3" t="s">
        <v>70</v>
      </c>
      <c r="D29" s="3" t="s">
        <v>113</v>
      </c>
      <c r="E29" s="1" t="s">
        <v>114</v>
      </c>
      <c r="F29" s="3" t="s">
        <v>115</v>
      </c>
      <c r="G29" s="9" t="s">
        <v>13</v>
      </c>
      <c r="H29" s="9"/>
    </row>
    <row r="30" customHeight="1" spans="1:8">
      <c r="A30" s="9">
        <v>28</v>
      </c>
      <c r="B30" s="3" t="s">
        <v>116</v>
      </c>
      <c r="C30" s="3" t="s">
        <v>70</v>
      </c>
      <c r="D30" s="3" t="s">
        <v>117</v>
      </c>
      <c r="E30" s="1" t="s">
        <v>118</v>
      </c>
      <c r="F30" s="3" t="s">
        <v>92</v>
      </c>
      <c r="G30" s="9" t="s">
        <v>13</v>
      </c>
      <c r="H30" s="9"/>
    </row>
    <row r="31" customHeight="1" spans="1:8">
      <c r="A31" s="9">
        <v>29</v>
      </c>
      <c r="B31" s="3" t="s">
        <v>119</v>
      </c>
      <c r="C31" s="3" t="s">
        <v>70</v>
      </c>
      <c r="D31" s="3" t="s">
        <v>120</v>
      </c>
      <c r="E31" s="1" t="s">
        <v>121</v>
      </c>
      <c r="F31" s="3" t="s">
        <v>81</v>
      </c>
      <c r="G31" s="9" t="s">
        <v>13</v>
      </c>
      <c r="H31" s="9"/>
    </row>
    <row r="32" customHeight="1" spans="1:8">
      <c r="A32" s="9">
        <v>30</v>
      </c>
      <c r="B32" s="3" t="s">
        <v>122</v>
      </c>
      <c r="C32" s="3" t="s">
        <v>70</v>
      </c>
      <c r="D32" s="3" t="s">
        <v>123</v>
      </c>
      <c r="E32" s="1" t="s">
        <v>124</v>
      </c>
      <c r="F32" s="3" t="s">
        <v>125</v>
      </c>
      <c r="G32" s="9" t="s">
        <v>13</v>
      </c>
      <c r="H32" s="9"/>
    </row>
    <row r="33" customHeight="1" spans="1:8">
      <c r="A33" s="9">
        <v>31</v>
      </c>
      <c r="B33" s="3" t="s">
        <v>126</v>
      </c>
      <c r="C33" s="3" t="s">
        <v>127</v>
      </c>
      <c r="D33" s="3" t="s">
        <v>128</v>
      </c>
      <c r="E33" s="3" t="s">
        <v>129</v>
      </c>
      <c r="F33" s="3" t="s">
        <v>130</v>
      </c>
      <c r="G33" s="9" t="s">
        <v>13</v>
      </c>
      <c r="H33" s="9"/>
    </row>
    <row r="34" customHeight="1" spans="1:8">
      <c r="A34" s="9">
        <v>32</v>
      </c>
      <c r="B34" s="3" t="s">
        <v>131</v>
      </c>
      <c r="C34" s="3" t="s">
        <v>127</v>
      </c>
      <c r="D34" s="3" t="s">
        <v>132</v>
      </c>
      <c r="E34" s="3" t="s">
        <v>133</v>
      </c>
      <c r="F34" s="3" t="s">
        <v>134</v>
      </c>
      <c r="G34" s="9" t="s">
        <v>13</v>
      </c>
      <c r="H34" s="9"/>
    </row>
    <row r="35" customHeight="1" spans="1:8">
      <c r="A35" s="9">
        <v>33</v>
      </c>
      <c r="B35" s="3" t="s">
        <v>135</v>
      </c>
      <c r="C35" s="3" t="s">
        <v>127</v>
      </c>
      <c r="D35" s="3" t="s">
        <v>136</v>
      </c>
      <c r="E35" s="3" t="s">
        <v>128</v>
      </c>
      <c r="F35" s="3" t="s">
        <v>137</v>
      </c>
      <c r="G35" s="9" t="s">
        <v>13</v>
      </c>
      <c r="H35" s="9"/>
    </row>
    <row r="36" customHeight="1" spans="1:8">
      <c r="A36" s="9">
        <v>34</v>
      </c>
      <c r="B36" s="3" t="s">
        <v>138</v>
      </c>
      <c r="C36" s="3" t="s">
        <v>127</v>
      </c>
      <c r="D36" s="3" t="s">
        <v>139</v>
      </c>
      <c r="E36" s="3" t="s">
        <v>140</v>
      </c>
      <c r="F36" s="3" t="s">
        <v>141</v>
      </c>
      <c r="G36" s="9" t="s">
        <v>13</v>
      </c>
      <c r="H36" s="9"/>
    </row>
    <row r="37" customHeight="1" spans="1:8">
      <c r="A37" s="9">
        <v>35</v>
      </c>
      <c r="B37" s="3" t="s">
        <v>142</v>
      </c>
      <c r="C37" s="3" t="s">
        <v>127</v>
      </c>
      <c r="D37" s="3" t="s">
        <v>143</v>
      </c>
      <c r="E37" s="3" t="s">
        <v>144</v>
      </c>
      <c r="F37" s="3" t="s">
        <v>145</v>
      </c>
      <c r="G37" s="9" t="s">
        <v>13</v>
      </c>
      <c r="H37" s="9"/>
    </row>
    <row r="38" customHeight="1" spans="1:8">
      <c r="A38" s="9">
        <v>36</v>
      </c>
      <c r="B38" s="3" t="s">
        <v>146</v>
      </c>
      <c r="C38" s="3" t="s">
        <v>127</v>
      </c>
      <c r="D38" s="3" t="s">
        <v>147</v>
      </c>
      <c r="E38" s="3" t="s">
        <v>148</v>
      </c>
      <c r="F38" s="3" t="s">
        <v>145</v>
      </c>
      <c r="G38" s="9" t="s">
        <v>13</v>
      </c>
      <c r="H38" s="9"/>
    </row>
    <row r="39" customHeight="1" spans="1:8">
      <c r="A39" s="9">
        <v>37</v>
      </c>
      <c r="B39" s="3" t="s">
        <v>149</v>
      </c>
      <c r="C39" s="3" t="s">
        <v>127</v>
      </c>
      <c r="D39" s="12" t="s">
        <v>150</v>
      </c>
      <c r="E39" s="12" t="s">
        <v>151</v>
      </c>
      <c r="F39" s="3" t="s">
        <v>152</v>
      </c>
      <c r="G39" s="9" t="s">
        <v>13</v>
      </c>
      <c r="H39" s="10"/>
    </row>
    <row r="40" customHeight="1" spans="1:8">
      <c r="A40" s="9">
        <v>38</v>
      </c>
      <c r="B40" s="3" t="s">
        <v>153</v>
      </c>
      <c r="C40" s="3" t="s">
        <v>127</v>
      </c>
      <c r="D40" s="3" t="s">
        <v>154</v>
      </c>
      <c r="E40" s="3" t="s">
        <v>155</v>
      </c>
      <c r="F40" s="3" t="s">
        <v>152</v>
      </c>
      <c r="G40" s="9" t="s">
        <v>13</v>
      </c>
      <c r="H40" s="9"/>
    </row>
    <row r="41" customHeight="1" spans="1:8">
      <c r="A41" s="9">
        <v>39</v>
      </c>
      <c r="B41" s="3" t="s">
        <v>156</v>
      </c>
      <c r="C41" s="3" t="s">
        <v>127</v>
      </c>
      <c r="D41" s="3" t="s">
        <v>157</v>
      </c>
      <c r="E41" s="3" t="s">
        <v>158</v>
      </c>
      <c r="F41" s="3" t="s">
        <v>159</v>
      </c>
      <c r="G41" s="9" t="s">
        <v>13</v>
      </c>
      <c r="H41" s="9"/>
    </row>
    <row r="42" customHeight="1" spans="1:8">
      <c r="A42" s="9">
        <v>40</v>
      </c>
      <c r="B42" s="3" t="s">
        <v>160</v>
      </c>
      <c r="C42" s="3" t="s">
        <v>127</v>
      </c>
      <c r="D42" s="11" t="s">
        <v>161</v>
      </c>
      <c r="E42" s="11" t="s">
        <v>162</v>
      </c>
      <c r="F42" s="11" t="s">
        <v>145</v>
      </c>
      <c r="G42" s="9" t="s">
        <v>13</v>
      </c>
      <c r="H42" s="9"/>
    </row>
    <row r="43" customHeight="1" spans="1:8">
      <c r="A43" s="9">
        <v>41</v>
      </c>
      <c r="B43" s="3" t="s">
        <v>163</v>
      </c>
      <c r="C43" s="3" t="s">
        <v>127</v>
      </c>
      <c r="D43" s="3" t="s">
        <v>164</v>
      </c>
      <c r="E43" s="3" t="s">
        <v>165</v>
      </c>
      <c r="F43" s="3" t="s">
        <v>166</v>
      </c>
      <c r="G43" s="9" t="s">
        <v>13</v>
      </c>
      <c r="H43" s="9"/>
    </row>
    <row r="44" customHeight="1" spans="1:8">
      <c r="A44" s="9">
        <v>42</v>
      </c>
      <c r="B44" s="12" t="s">
        <v>167</v>
      </c>
      <c r="C44" s="3" t="s">
        <v>127</v>
      </c>
      <c r="D44" s="12" t="s">
        <v>168</v>
      </c>
      <c r="E44" s="12" t="s">
        <v>169</v>
      </c>
      <c r="F44" s="3" t="s">
        <v>141</v>
      </c>
      <c r="G44" s="9" t="s">
        <v>13</v>
      </c>
      <c r="H44" s="9"/>
    </row>
    <row r="45" customHeight="1" spans="1:8">
      <c r="A45" s="9">
        <v>43</v>
      </c>
      <c r="B45" s="3" t="s">
        <v>170</v>
      </c>
      <c r="C45" s="3" t="s">
        <v>127</v>
      </c>
      <c r="D45" s="3" t="s">
        <v>171</v>
      </c>
      <c r="E45" s="3" t="s">
        <v>172</v>
      </c>
      <c r="F45" s="3" t="s">
        <v>166</v>
      </c>
      <c r="G45" s="9" t="s">
        <v>13</v>
      </c>
      <c r="H45" s="9"/>
    </row>
    <row r="46" customHeight="1" spans="1:8">
      <c r="A46" s="9">
        <v>44</v>
      </c>
      <c r="B46" s="11" t="s">
        <v>173</v>
      </c>
      <c r="C46" s="3" t="s">
        <v>127</v>
      </c>
      <c r="D46" s="11" t="s">
        <v>174</v>
      </c>
      <c r="E46" s="11" t="s">
        <v>140</v>
      </c>
      <c r="F46" s="11" t="s">
        <v>152</v>
      </c>
      <c r="G46" s="9" t="s">
        <v>13</v>
      </c>
      <c r="H46" s="9"/>
    </row>
    <row r="47" customHeight="1" spans="1:8">
      <c r="A47" s="9">
        <v>45</v>
      </c>
      <c r="B47" s="13" t="s">
        <v>175</v>
      </c>
      <c r="C47" s="13" t="s">
        <v>176</v>
      </c>
      <c r="D47" s="13" t="s">
        <v>177</v>
      </c>
      <c r="E47" s="13" t="s">
        <v>178</v>
      </c>
      <c r="F47" s="13" t="s">
        <v>179</v>
      </c>
      <c r="G47" s="9" t="s">
        <v>13</v>
      </c>
      <c r="H47" s="9"/>
    </row>
    <row r="48" customHeight="1" spans="1:8">
      <c r="A48" s="9">
        <v>46</v>
      </c>
      <c r="B48" s="1" t="s">
        <v>180</v>
      </c>
      <c r="C48" s="13" t="s">
        <v>176</v>
      </c>
      <c r="D48" s="1" t="s">
        <v>181</v>
      </c>
      <c r="E48" s="1"/>
      <c r="F48" s="1" t="s">
        <v>182</v>
      </c>
      <c r="G48" s="9" t="s">
        <v>13</v>
      </c>
      <c r="H48" s="9"/>
    </row>
    <row r="49" customHeight="1" spans="1:8">
      <c r="A49" s="9">
        <v>47</v>
      </c>
      <c r="B49" s="1" t="s">
        <v>183</v>
      </c>
      <c r="C49" s="13" t="s">
        <v>176</v>
      </c>
      <c r="D49" s="1" t="s">
        <v>184</v>
      </c>
      <c r="E49" s="1"/>
      <c r="F49" s="1" t="s">
        <v>185</v>
      </c>
      <c r="G49" s="9" t="s">
        <v>13</v>
      </c>
      <c r="H49" s="9"/>
    </row>
    <row r="50" customHeight="1" spans="1:8">
      <c r="A50" s="9">
        <v>48</v>
      </c>
      <c r="B50" s="1" t="s">
        <v>186</v>
      </c>
      <c r="C50" s="13" t="s">
        <v>176</v>
      </c>
      <c r="D50" s="1" t="s">
        <v>187</v>
      </c>
      <c r="E50" s="1" t="s">
        <v>188</v>
      </c>
      <c r="F50" s="1" t="s">
        <v>189</v>
      </c>
      <c r="G50" s="9" t="s">
        <v>13</v>
      </c>
      <c r="H50" s="9"/>
    </row>
    <row r="51" customHeight="1" spans="1:8">
      <c r="A51" s="9">
        <v>49</v>
      </c>
      <c r="B51" s="13" t="s">
        <v>190</v>
      </c>
      <c r="C51" s="13" t="s">
        <v>176</v>
      </c>
      <c r="D51" s="13" t="s">
        <v>191</v>
      </c>
      <c r="E51" s="13" t="s">
        <v>192</v>
      </c>
      <c r="F51" s="13" t="s">
        <v>193</v>
      </c>
      <c r="G51" s="9" t="s">
        <v>13</v>
      </c>
      <c r="H51" s="9"/>
    </row>
    <row r="52" customHeight="1" spans="1:8">
      <c r="A52" s="9">
        <v>50</v>
      </c>
      <c r="B52" s="1" t="s">
        <v>194</v>
      </c>
      <c r="C52" s="13" t="s">
        <v>176</v>
      </c>
      <c r="D52" s="14" t="s">
        <v>195</v>
      </c>
      <c r="E52" s="1" t="s">
        <v>196</v>
      </c>
      <c r="F52" s="1" t="s">
        <v>197</v>
      </c>
      <c r="G52" s="9" t="s">
        <v>13</v>
      </c>
      <c r="H52" s="9"/>
    </row>
    <row r="53" customHeight="1" spans="1:8">
      <c r="A53" s="9">
        <v>51</v>
      </c>
      <c r="B53" s="15" t="s">
        <v>198</v>
      </c>
      <c r="C53" s="13" t="s">
        <v>176</v>
      </c>
      <c r="D53" s="15" t="s">
        <v>199</v>
      </c>
      <c r="E53" s="15" t="s">
        <v>200</v>
      </c>
      <c r="F53" s="15" t="s">
        <v>201</v>
      </c>
      <c r="G53" s="9" t="s">
        <v>13</v>
      </c>
      <c r="H53" s="9"/>
    </row>
    <row r="54" customHeight="1" spans="1:8">
      <c r="A54" s="9">
        <v>52</v>
      </c>
      <c r="B54" s="1" t="s">
        <v>202</v>
      </c>
      <c r="C54" s="13" t="s">
        <v>176</v>
      </c>
      <c r="D54" s="1" t="s">
        <v>203</v>
      </c>
      <c r="E54" s="1"/>
      <c r="F54" s="1" t="s">
        <v>204</v>
      </c>
      <c r="G54" s="9" t="s">
        <v>13</v>
      </c>
      <c r="H54" s="9"/>
    </row>
    <row r="55" customHeight="1" spans="1:8">
      <c r="A55" s="9">
        <v>53</v>
      </c>
      <c r="B55" s="1" t="s">
        <v>205</v>
      </c>
      <c r="C55" s="13" t="s">
        <v>176</v>
      </c>
      <c r="D55" s="1" t="s">
        <v>206</v>
      </c>
      <c r="E55" s="1" t="s">
        <v>207</v>
      </c>
      <c r="F55" s="1" t="s">
        <v>208</v>
      </c>
      <c r="G55" s="9" t="s">
        <v>13</v>
      </c>
      <c r="H55" s="9"/>
    </row>
    <row r="56" customHeight="1" spans="1:8">
      <c r="A56" s="9">
        <v>54</v>
      </c>
      <c r="B56" s="1" t="s">
        <v>209</v>
      </c>
      <c r="C56" s="13" t="s">
        <v>176</v>
      </c>
      <c r="D56" s="1" t="s">
        <v>210</v>
      </c>
      <c r="E56" s="1" t="s">
        <v>211</v>
      </c>
      <c r="F56" s="1" t="s">
        <v>212</v>
      </c>
      <c r="G56" s="9" t="s">
        <v>13</v>
      </c>
      <c r="H56" s="9"/>
    </row>
    <row r="57" customHeight="1" spans="1:8">
      <c r="A57" s="9">
        <v>55</v>
      </c>
      <c r="B57" s="15" t="s">
        <v>213</v>
      </c>
      <c r="C57" s="13" t="s">
        <v>176</v>
      </c>
      <c r="D57" s="15" t="s">
        <v>214</v>
      </c>
      <c r="E57" s="15" t="s">
        <v>215</v>
      </c>
      <c r="F57" s="15" t="s">
        <v>216</v>
      </c>
      <c r="G57" s="9" t="s">
        <v>13</v>
      </c>
      <c r="H57" s="9"/>
    </row>
    <row r="58" customHeight="1" spans="1:8">
      <c r="A58" s="9">
        <v>56</v>
      </c>
      <c r="B58" s="15" t="s">
        <v>217</v>
      </c>
      <c r="C58" s="13" t="s">
        <v>176</v>
      </c>
      <c r="D58" s="15" t="s">
        <v>218</v>
      </c>
      <c r="E58" s="15" t="s">
        <v>219</v>
      </c>
      <c r="F58" s="15" t="s">
        <v>220</v>
      </c>
      <c r="G58" s="9" t="s">
        <v>13</v>
      </c>
      <c r="H58" s="9"/>
    </row>
    <row r="59" customHeight="1" spans="1:8">
      <c r="A59" s="9">
        <v>57</v>
      </c>
      <c r="B59" s="15" t="s">
        <v>221</v>
      </c>
      <c r="C59" s="13" t="s">
        <v>176</v>
      </c>
      <c r="D59" s="15" t="s">
        <v>222</v>
      </c>
      <c r="E59" s="15" t="s">
        <v>223</v>
      </c>
      <c r="F59" s="15" t="s">
        <v>224</v>
      </c>
      <c r="G59" s="9" t="s">
        <v>13</v>
      </c>
      <c r="H59" s="9"/>
    </row>
    <row r="60" customHeight="1" spans="1:8">
      <c r="A60" s="9">
        <v>58</v>
      </c>
      <c r="B60" s="1" t="s">
        <v>225</v>
      </c>
      <c r="C60" s="13" t="s">
        <v>176</v>
      </c>
      <c r="D60" s="1" t="s">
        <v>226</v>
      </c>
      <c r="E60" s="1" t="s">
        <v>227</v>
      </c>
      <c r="F60" s="1" t="s">
        <v>228</v>
      </c>
      <c r="G60" s="9" t="s">
        <v>13</v>
      </c>
      <c r="H60" s="9"/>
    </row>
    <row r="61" customHeight="1" spans="1:8">
      <c r="A61" s="9">
        <v>59</v>
      </c>
      <c r="B61" s="1" t="s">
        <v>229</v>
      </c>
      <c r="C61" s="13" t="s">
        <v>176</v>
      </c>
      <c r="D61" s="1" t="s">
        <v>230</v>
      </c>
      <c r="E61" s="1" t="s">
        <v>231</v>
      </c>
      <c r="F61" s="1" t="s">
        <v>232</v>
      </c>
      <c r="G61" s="9" t="s">
        <v>13</v>
      </c>
      <c r="H61" s="9"/>
    </row>
    <row r="62" customHeight="1" spans="1:8">
      <c r="A62" s="9">
        <v>60</v>
      </c>
      <c r="B62" s="1" t="s">
        <v>233</v>
      </c>
      <c r="C62" s="13" t="s">
        <v>234</v>
      </c>
      <c r="D62" s="1" t="s">
        <v>235</v>
      </c>
      <c r="E62" s="2" t="s">
        <v>236</v>
      </c>
      <c r="F62" s="1" t="s">
        <v>237</v>
      </c>
      <c r="G62" s="9" t="s">
        <v>13</v>
      </c>
      <c r="H62" s="9"/>
    </row>
    <row r="63" customHeight="1" spans="1:8">
      <c r="A63" s="9">
        <v>61</v>
      </c>
      <c r="B63" s="1" t="s">
        <v>238</v>
      </c>
      <c r="C63" s="13" t="s">
        <v>234</v>
      </c>
      <c r="D63" s="1" t="s">
        <v>239</v>
      </c>
      <c r="E63" s="2" t="s">
        <v>240</v>
      </c>
      <c r="F63" s="1" t="s">
        <v>237</v>
      </c>
      <c r="G63" s="9" t="s">
        <v>13</v>
      </c>
      <c r="H63" s="9"/>
    </row>
    <row r="64" customHeight="1" spans="1:8">
      <c r="A64" s="9">
        <v>62</v>
      </c>
      <c r="B64" s="1" t="s">
        <v>241</v>
      </c>
      <c r="C64" s="13" t="s">
        <v>234</v>
      </c>
      <c r="D64" s="1" t="s">
        <v>242</v>
      </c>
      <c r="E64" s="2" t="s">
        <v>243</v>
      </c>
      <c r="F64" s="1" t="s">
        <v>244</v>
      </c>
      <c r="G64" s="9" t="s">
        <v>13</v>
      </c>
      <c r="H64" s="10"/>
    </row>
    <row r="65" customHeight="1" spans="1:8">
      <c r="A65" s="9">
        <v>63</v>
      </c>
      <c r="B65" s="13" t="s">
        <v>245</v>
      </c>
      <c r="C65" s="13" t="s">
        <v>234</v>
      </c>
      <c r="D65" s="13" t="s">
        <v>246</v>
      </c>
      <c r="E65" s="2" t="s">
        <v>247</v>
      </c>
      <c r="F65" s="13" t="s">
        <v>248</v>
      </c>
      <c r="G65" s="9" t="s">
        <v>13</v>
      </c>
      <c r="H65" s="10"/>
    </row>
    <row r="66" customHeight="1" spans="1:8">
      <c r="A66" s="9">
        <v>64</v>
      </c>
      <c r="B66" s="1" t="s">
        <v>249</v>
      </c>
      <c r="C66" s="13" t="s">
        <v>234</v>
      </c>
      <c r="D66" s="1" t="s">
        <v>250</v>
      </c>
      <c r="E66" s="2" t="s">
        <v>251</v>
      </c>
      <c r="F66" s="1" t="s">
        <v>237</v>
      </c>
      <c r="G66" s="9" t="s">
        <v>13</v>
      </c>
      <c r="H66" s="9"/>
    </row>
    <row r="67" customHeight="1" spans="1:8">
      <c r="A67" s="9">
        <v>65</v>
      </c>
      <c r="B67" s="1" t="s">
        <v>252</v>
      </c>
      <c r="C67" s="13" t="s">
        <v>234</v>
      </c>
      <c r="D67" s="1" t="s">
        <v>253</v>
      </c>
      <c r="E67" s="2" t="s">
        <v>254</v>
      </c>
      <c r="F67" s="1" t="s">
        <v>248</v>
      </c>
      <c r="G67" s="9" t="s">
        <v>13</v>
      </c>
      <c r="H67" s="9"/>
    </row>
    <row r="68" customHeight="1" spans="1:8">
      <c r="A68" s="9">
        <v>66</v>
      </c>
      <c r="B68" s="1" t="s">
        <v>255</v>
      </c>
      <c r="C68" s="13" t="s">
        <v>234</v>
      </c>
      <c r="D68" s="1" t="s">
        <v>256</v>
      </c>
      <c r="E68" s="2" t="s">
        <v>257</v>
      </c>
      <c r="F68" s="1" t="s">
        <v>237</v>
      </c>
      <c r="G68" s="9" t="s">
        <v>13</v>
      </c>
      <c r="H68" s="9"/>
    </row>
    <row r="69" customHeight="1" spans="1:8">
      <c r="A69" s="9">
        <v>67</v>
      </c>
      <c r="B69" s="1" t="s">
        <v>258</v>
      </c>
      <c r="C69" s="13" t="s">
        <v>234</v>
      </c>
      <c r="D69" s="1" t="s">
        <v>259</v>
      </c>
      <c r="E69" s="2" t="s">
        <v>260</v>
      </c>
      <c r="F69" s="1" t="s">
        <v>261</v>
      </c>
      <c r="G69" s="9" t="s">
        <v>13</v>
      </c>
      <c r="H69" s="9"/>
    </row>
    <row r="70" customHeight="1" spans="1:8">
      <c r="A70" s="9">
        <v>68</v>
      </c>
      <c r="B70" s="1" t="s">
        <v>262</v>
      </c>
      <c r="C70" s="13" t="s">
        <v>234</v>
      </c>
      <c r="D70" s="1" t="s">
        <v>263</v>
      </c>
      <c r="E70" s="2" t="s">
        <v>264</v>
      </c>
      <c r="F70" s="1" t="s">
        <v>265</v>
      </c>
      <c r="G70" s="9" t="s">
        <v>13</v>
      </c>
      <c r="H70" s="10"/>
    </row>
    <row r="71" customHeight="1" spans="1:8">
      <c r="A71" s="9">
        <v>69</v>
      </c>
      <c r="B71" s="1" t="s">
        <v>266</v>
      </c>
      <c r="C71" s="13" t="s">
        <v>234</v>
      </c>
      <c r="D71" s="1" t="s">
        <v>267</v>
      </c>
      <c r="E71" s="2" t="s">
        <v>268</v>
      </c>
      <c r="F71" s="1" t="s">
        <v>269</v>
      </c>
      <c r="G71" s="9" t="s">
        <v>13</v>
      </c>
      <c r="H71" s="9"/>
    </row>
    <row r="72" customHeight="1" spans="1:8">
      <c r="A72" s="9">
        <v>70</v>
      </c>
      <c r="B72" s="1" t="s">
        <v>270</v>
      </c>
      <c r="C72" s="13" t="s">
        <v>234</v>
      </c>
      <c r="D72" s="1" t="s">
        <v>271</v>
      </c>
      <c r="E72" s="2" t="s">
        <v>272</v>
      </c>
      <c r="F72" s="1" t="s">
        <v>273</v>
      </c>
      <c r="G72" s="9" t="s">
        <v>13</v>
      </c>
      <c r="H72" s="9"/>
    </row>
    <row r="73" customHeight="1" spans="1:8">
      <c r="A73" s="9">
        <v>71</v>
      </c>
      <c r="B73" s="1" t="s">
        <v>274</v>
      </c>
      <c r="C73" s="13" t="s">
        <v>234</v>
      </c>
      <c r="D73" s="1" t="s">
        <v>275</v>
      </c>
      <c r="E73" s="2" t="s">
        <v>276</v>
      </c>
      <c r="F73" s="1" t="s">
        <v>277</v>
      </c>
      <c r="G73" s="9" t="s">
        <v>13</v>
      </c>
      <c r="H73" s="9"/>
    </row>
    <row r="74" customHeight="1" spans="1:8">
      <c r="A74" s="9">
        <v>72</v>
      </c>
      <c r="B74" s="1" t="s">
        <v>278</v>
      </c>
      <c r="C74" s="13" t="s">
        <v>234</v>
      </c>
      <c r="D74" s="1" t="s">
        <v>279</v>
      </c>
      <c r="E74" s="2" t="s">
        <v>280</v>
      </c>
      <c r="F74" s="1" t="s">
        <v>281</v>
      </c>
      <c r="G74" s="9" t="s">
        <v>13</v>
      </c>
      <c r="H74" s="9"/>
    </row>
    <row r="75" customHeight="1" spans="1:8">
      <c r="A75" s="9">
        <v>73</v>
      </c>
      <c r="B75" s="1" t="s">
        <v>282</v>
      </c>
      <c r="C75" s="13" t="s">
        <v>234</v>
      </c>
      <c r="D75" s="1" t="s">
        <v>272</v>
      </c>
      <c r="E75" s="2" t="s">
        <v>283</v>
      </c>
      <c r="F75" s="1" t="s">
        <v>273</v>
      </c>
      <c r="G75" s="9" t="s">
        <v>13</v>
      </c>
      <c r="H75" s="9"/>
    </row>
    <row r="76" customHeight="1" spans="1:8">
      <c r="A76" s="9">
        <v>74</v>
      </c>
      <c r="B76" s="1" t="s">
        <v>284</v>
      </c>
      <c r="C76" s="13" t="s">
        <v>234</v>
      </c>
      <c r="D76" s="13" t="s">
        <v>285</v>
      </c>
      <c r="E76" s="2" t="s">
        <v>286</v>
      </c>
      <c r="F76" s="13" t="s">
        <v>287</v>
      </c>
      <c r="G76" s="9" t="s">
        <v>13</v>
      </c>
      <c r="H76" s="9"/>
    </row>
    <row r="77" customHeight="1" spans="1:8">
      <c r="A77" s="9">
        <v>75</v>
      </c>
      <c r="B77" s="1" t="s">
        <v>288</v>
      </c>
      <c r="C77" s="1" t="s">
        <v>289</v>
      </c>
      <c r="D77" s="1" t="s">
        <v>290</v>
      </c>
      <c r="E77" s="1" t="s">
        <v>291</v>
      </c>
      <c r="F77" s="1" t="s">
        <v>292</v>
      </c>
      <c r="G77" s="9" t="s">
        <v>13</v>
      </c>
      <c r="H77" s="10"/>
    </row>
    <row r="78" customHeight="1" spans="1:8">
      <c r="A78" s="9">
        <v>76</v>
      </c>
      <c r="B78" s="1" t="s">
        <v>293</v>
      </c>
      <c r="C78" s="1" t="s">
        <v>289</v>
      </c>
      <c r="D78" s="1" t="s">
        <v>294</v>
      </c>
      <c r="E78" s="1" t="s">
        <v>295</v>
      </c>
      <c r="F78" s="1" t="s">
        <v>296</v>
      </c>
      <c r="G78" s="9" t="s">
        <v>13</v>
      </c>
      <c r="H78" s="9"/>
    </row>
    <row r="79" customHeight="1" spans="1:8">
      <c r="A79" s="9">
        <v>77</v>
      </c>
      <c r="B79" s="1" t="s">
        <v>297</v>
      </c>
      <c r="C79" s="1" t="s">
        <v>289</v>
      </c>
      <c r="D79" s="1" t="s">
        <v>298</v>
      </c>
      <c r="E79" s="1" t="s">
        <v>299</v>
      </c>
      <c r="F79" s="1" t="s">
        <v>300</v>
      </c>
      <c r="G79" s="9" t="s">
        <v>13</v>
      </c>
      <c r="H79" s="9"/>
    </row>
    <row r="80" customHeight="1" spans="1:8">
      <c r="A80" s="9">
        <v>78</v>
      </c>
      <c r="B80" s="1" t="s">
        <v>301</v>
      </c>
      <c r="C80" s="1" t="s">
        <v>289</v>
      </c>
      <c r="D80" s="1" t="s">
        <v>302</v>
      </c>
      <c r="E80" s="1" t="s">
        <v>303</v>
      </c>
      <c r="F80" s="1" t="s">
        <v>304</v>
      </c>
      <c r="G80" s="9" t="s">
        <v>13</v>
      </c>
      <c r="H80" s="9"/>
    </row>
    <row r="81" customHeight="1" spans="1:8">
      <c r="A81" s="9">
        <v>79</v>
      </c>
      <c r="B81" s="1" t="s">
        <v>305</v>
      </c>
      <c r="C81" s="1" t="s">
        <v>289</v>
      </c>
      <c r="D81" s="1" t="s">
        <v>306</v>
      </c>
      <c r="E81" s="1" t="s">
        <v>307</v>
      </c>
      <c r="F81" s="1" t="s">
        <v>308</v>
      </c>
      <c r="G81" s="9" t="s">
        <v>13</v>
      </c>
      <c r="H81" s="9"/>
    </row>
    <row r="82" customHeight="1" spans="1:8">
      <c r="A82" s="9">
        <v>80</v>
      </c>
      <c r="B82" s="1" t="s">
        <v>309</v>
      </c>
      <c r="C82" s="1" t="s">
        <v>289</v>
      </c>
      <c r="D82" s="1" t="s">
        <v>310</v>
      </c>
      <c r="E82" s="1" t="s">
        <v>311</v>
      </c>
      <c r="F82" s="1" t="s">
        <v>312</v>
      </c>
      <c r="G82" s="9" t="s">
        <v>13</v>
      </c>
      <c r="H82" s="9"/>
    </row>
    <row r="83" customHeight="1" spans="1:8">
      <c r="A83" s="9">
        <v>81</v>
      </c>
      <c r="B83" s="1" t="s">
        <v>313</v>
      </c>
      <c r="C83" s="1" t="s">
        <v>289</v>
      </c>
      <c r="D83" s="1" t="s">
        <v>314</v>
      </c>
      <c r="E83" s="1" t="s">
        <v>315</v>
      </c>
      <c r="F83" s="1" t="s">
        <v>316</v>
      </c>
      <c r="G83" s="9" t="s">
        <v>13</v>
      </c>
      <c r="H83" s="10"/>
    </row>
    <row r="84" customHeight="1" spans="1:8">
      <c r="A84" s="9">
        <v>82</v>
      </c>
      <c r="B84" s="1" t="s">
        <v>317</v>
      </c>
      <c r="C84" s="1" t="s">
        <v>289</v>
      </c>
      <c r="D84" s="1" t="s">
        <v>318</v>
      </c>
      <c r="E84" s="1" t="s">
        <v>319</v>
      </c>
      <c r="F84" s="1" t="s">
        <v>320</v>
      </c>
      <c r="G84" s="9" t="s">
        <v>13</v>
      </c>
      <c r="H84" s="9"/>
    </row>
    <row r="85" customHeight="1" spans="1:8">
      <c r="A85" s="9">
        <v>83</v>
      </c>
      <c r="B85" s="1" t="s">
        <v>321</v>
      </c>
      <c r="C85" s="1" t="s">
        <v>289</v>
      </c>
      <c r="D85" s="1" t="s">
        <v>322</v>
      </c>
      <c r="E85" s="1" t="s">
        <v>323</v>
      </c>
      <c r="F85" s="1" t="s">
        <v>324</v>
      </c>
      <c r="G85" s="9" t="s">
        <v>13</v>
      </c>
      <c r="H85" s="9"/>
    </row>
    <row r="86" customHeight="1" spans="1:7">
      <c r="A86" s="9">
        <v>84</v>
      </c>
      <c r="B86" s="1" t="s">
        <v>325</v>
      </c>
      <c r="C86" s="1" t="s">
        <v>289</v>
      </c>
      <c r="D86" s="1" t="s">
        <v>326</v>
      </c>
      <c r="E86" s="1" t="s">
        <v>327</v>
      </c>
      <c r="F86" s="1" t="s">
        <v>328</v>
      </c>
      <c r="G86" s="9" t="s">
        <v>13</v>
      </c>
    </row>
    <row r="87" customHeight="1" spans="1:7">
      <c r="A87" s="9">
        <v>85</v>
      </c>
      <c r="B87" s="1" t="s">
        <v>329</v>
      </c>
      <c r="C87" s="1" t="s">
        <v>289</v>
      </c>
      <c r="D87" s="1" t="s">
        <v>330</v>
      </c>
      <c r="E87" s="1" t="s">
        <v>331</v>
      </c>
      <c r="F87" s="1" t="s">
        <v>332</v>
      </c>
      <c r="G87" s="9" t="s">
        <v>13</v>
      </c>
    </row>
    <row r="88" customHeight="1" spans="1:7">
      <c r="A88" s="9">
        <v>86</v>
      </c>
      <c r="B88" s="16" t="s">
        <v>333</v>
      </c>
      <c r="C88" s="1" t="s">
        <v>289</v>
      </c>
      <c r="D88" s="14" t="s">
        <v>334</v>
      </c>
      <c r="E88" s="13" t="s">
        <v>140</v>
      </c>
      <c r="F88" s="1" t="s">
        <v>300</v>
      </c>
      <c r="G88" s="9" t="s">
        <v>13</v>
      </c>
    </row>
    <row r="89" customHeight="1" spans="1:8">
      <c r="A89" s="9">
        <v>87</v>
      </c>
      <c r="B89" s="16" t="s">
        <v>335</v>
      </c>
      <c r="C89" s="1" t="s">
        <v>289</v>
      </c>
      <c r="D89" s="1" t="s">
        <v>336</v>
      </c>
      <c r="E89" s="13" t="s">
        <v>337</v>
      </c>
      <c r="F89" s="1" t="s">
        <v>338</v>
      </c>
      <c r="G89" s="9" t="s">
        <v>13</v>
      </c>
      <c r="H89" s="10"/>
    </row>
    <row r="90" customHeight="1" spans="1:8">
      <c r="A90" s="9">
        <v>88</v>
      </c>
      <c r="B90" s="16" t="s">
        <v>339</v>
      </c>
      <c r="C90" s="1" t="s">
        <v>289</v>
      </c>
      <c r="D90" s="13" t="s">
        <v>340</v>
      </c>
      <c r="E90" s="1" t="s">
        <v>341</v>
      </c>
      <c r="F90" s="13" t="s">
        <v>342</v>
      </c>
      <c r="G90" s="9" t="s">
        <v>13</v>
      </c>
      <c r="H90" s="10"/>
    </row>
    <row r="91" customHeight="1" spans="1:8">
      <c r="A91" s="9">
        <v>89</v>
      </c>
      <c r="B91" s="16" t="s">
        <v>343</v>
      </c>
      <c r="C91" s="1" t="s">
        <v>289</v>
      </c>
      <c r="D91" s="1" t="s">
        <v>344</v>
      </c>
      <c r="E91" s="13" t="s">
        <v>345</v>
      </c>
      <c r="F91" s="1" t="s">
        <v>346</v>
      </c>
      <c r="G91" s="9" t="s">
        <v>13</v>
      </c>
      <c r="H91" s="10"/>
    </row>
    <row r="92" customHeight="1" spans="1:8">
      <c r="A92" s="9">
        <v>90</v>
      </c>
      <c r="B92" s="11" t="s">
        <v>347</v>
      </c>
      <c r="C92" s="11" t="s">
        <v>348</v>
      </c>
      <c r="D92" s="11" t="s">
        <v>349</v>
      </c>
      <c r="E92" s="17" t="s">
        <v>350</v>
      </c>
      <c r="F92" s="11" t="s">
        <v>351</v>
      </c>
      <c r="G92" s="9" t="s">
        <v>13</v>
      </c>
      <c r="H92" s="10"/>
    </row>
    <row r="93" customHeight="1" spans="1:8">
      <c r="A93" s="9">
        <v>91</v>
      </c>
      <c r="B93" s="11" t="s">
        <v>352</v>
      </c>
      <c r="C93" s="11" t="s">
        <v>348</v>
      </c>
      <c r="D93" s="11" t="s">
        <v>353</v>
      </c>
      <c r="E93" s="17" t="s">
        <v>354</v>
      </c>
      <c r="F93" s="11" t="s">
        <v>355</v>
      </c>
      <c r="G93" s="9" t="s">
        <v>13</v>
      </c>
      <c r="H93" s="10"/>
    </row>
    <row r="94" customHeight="1" spans="1:8">
      <c r="A94" s="9">
        <v>92</v>
      </c>
      <c r="B94" s="3" t="s">
        <v>356</v>
      </c>
      <c r="C94" s="11" t="s">
        <v>348</v>
      </c>
      <c r="D94" s="3" t="s">
        <v>357</v>
      </c>
      <c r="E94" s="3" t="s">
        <v>358</v>
      </c>
      <c r="F94" s="3" t="s">
        <v>355</v>
      </c>
      <c r="G94" s="9" t="s">
        <v>13</v>
      </c>
      <c r="H94" s="10"/>
    </row>
    <row r="95" customHeight="1" spans="1:8">
      <c r="A95" s="9">
        <v>93</v>
      </c>
      <c r="B95" s="3" t="s">
        <v>359</v>
      </c>
      <c r="C95" s="11" t="s">
        <v>348</v>
      </c>
      <c r="D95" s="3" t="s">
        <v>360</v>
      </c>
      <c r="E95" s="3" t="s">
        <v>361</v>
      </c>
      <c r="F95" s="3" t="s">
        <v>362</v>
      </c>
      <c r="G95" s="9" t="s">
        <v>13</v>
      </c>
      <c r="H95" s="10"/>
    </row>
    <row r="96" customHeight="1" spans="1:8">
      <c r="A96" s="9">
        <v>94</v>
      </c>
      <c r="B96" s="3" t="s">
        <v>363</v>
      </c>
      <c r="C96" s="11" t="s">
        <v>348</v>
      </c>
      <c r="D96" s="3" t="s">
        <v>364</v>
      </c>
      <c r="E96" s="3" t="s">
        <v>365</v>
      </c>
      <c r="F96" s="3" t="s">
        <v>366</v>
      </c>
      <c r="G96" s="9" t="s">
        <v>13</v>
      </c>
      <c r="H96" s="10"/>
    </row>
    <row r="97" customHeight="1" spans="1:8">
      <c r="A97" s="9">
        <v>95</v>
      </c>
      <c r="B97" s="11" t="s">
        <v>367</v>
      </c>
      <c r="C97" s="11" t="s">
        <v>348</v>
      </c>
      <c r="D97" s="11" t="s">
        <v>368</v>
      </c>
      <c r="E97" s="17" t="s">
        <v>369</v>
      </c>
      <c r="F97" s="11" t="s">
        <v>370</v>
      </c>
      <c r="G97" s="9" t="s">
        <v>13</v>
      </c>
      <c r="H97" s="10"/>
    </row>
    <row r="98" customHeight="1" spans="1:8">
      <c r="A98" s="9">
        <v>96</v>
      </c>
      <c r="B98" s="12" t="s">
        <v>371</v>
      </c>
      <c r="C98" s="3" t="s">
        <v>348</v>
      </c>
      <c r="D98" s="12" t="s">
        <v>372</v>
      </c>
      <c r="E98" s="3" t="s">
        <v>373</v>
      </c>
      <c r="F98" s="3" t="s">
        <v>374</v>
      </c>
      <c r="G98" s="9" t="s">
        <v>13</v>
      </c>
      <c r="H98" s="10"/>
    </row>
    <row r="99" customHeight="1" spans="1:8">
      <c r="A99" s="9">
        <v>97</v>
      </c>
      <c r="B99" s="11" t="s">
        <v>375</v>
      </c>
      <c r="C99" s="11" t="s">
        <v>348</v>
      </c>
      <c r="D99" s="11" t="s">
        <v>376</v>
      </c>
      <c r="E99" s="17" t="s">
        <v>377</v>
      </c>
      <c r="F99" s="11" t="s">
        <v>378</v>
      </c>
      <c r="G99" s="9" t="s">
        <v>13</v>
      </c>
      <c r="H99" s="10"/>
    </row>
    <row r="100" customHeight="1" spans="1:8">
      <c r="A100" s="9">
        <v>98</v>
      </c>
      <c r="B100" s="11" t="s">
        <v>379</v>
      </c>
      <c r="C100" s="11" t="s">
        <v>348</v>
      </c>
      <c r="D100" s="11" t="s">
        <v>380</v>
      </c>
      <c r="E100" s="17" t="s">
        <v>381</v>
      </c>
      <c r="F100" s="11" t="s">
        <v>366</v>
      </c>
      <c r="G100" s="9" t="s">
        <v>13</v>
      </c>
      <c r="H100" s="10"/>
    </row>
    <row r="101" customHeight="1" spans="1:8">
      <c r="A101" s="9">
        <v>99</v>
      </c>
      <c r="B101" s="11" t="s">
        <v>382</v>
      </c>
      <c r="C101" s="11" t="s">
        <v>348</v>
      </c>
      <c r="D101" s="11" t="s">
        <v>383</v>
      </c>
      <c r="E101" s="17" t="s">
        <v>384</v>
      </c>
      <c r="F101" s="11" t="s">
        <v>385</v>
      </c>
      <c r="G101" s="9" t="s">
        <v>13</v>
      </c>
      <c r="H101" s="10"/>
    </row>
    <row r="102" customHeight="1" spans="1:8">
      <c r="A102" s="9">
        <v>100</v>
      </c>
      <c r="B102" s="11" t="s">
        <v>386</v>
      </c>
      <c r="C102" s="11" t="s">
        <v>348</v>
      </c>
      <c r="D102" s="11" t="s">
        <v>387</v>
      </c>
      <c r="E102" s="17" t="s">
        <v>388</v>
      </c>
      <c r="F102" s="11" t="s">
        <v>378</v>
      </c>
      <c r="G102" s="9" t="s">
        <v>13</v>
      </c>
      <c r="H102" s="10"/>
    </row>
    <row r="103" customHeight="1" spans="1:8">
      <c r="A103" s="9">
        <v>101</v>
      </c>
      <c r="B103" s="12" t="s">
        <v>389</v>
      </c>
      <c r="C103" s="11" t="s">
        <v>348</v>
      </c>
      <c r="D103" s="12" t="s">
        <v>390</v>
      </c>
      <c r="E103" s="12" t="s">
        <v>391</v>
      </c>
      <c r="F103" s="3" t="s">
        <v>385</v>
      </c>
      <c r="G103" s="9" t="s">
        <v>13</v>
      </c>
      <c r="H103" s="10"/>
    </row>
    <row r="104" customHeight="1" spans="1:8">
      <c r="A104" s="9">
        <v>102</v>
      </c>
      <c r="B104" s="12" t="s">
        <v>392</v>
      </c>
      <c r="C104" s="11" t="s">
        <v>348</v>
      </c>
      <c r="D104" s="12" t="s">
        <v>393</v>
      </c>
      <c r="E104" s="12" t="s">
        <v>394</v>
      </c>
      <c r="F104" s="3" t="s">
        <v>351</v>
      </c>
      <c r="G104" s="9" t="s">
        <v>13</v>
      </c>
      <c r="H104" s="10"/>
    </row>
    <row r="105" customHeight="1" spans="1:8">
      <c r="A105" s="9">
        <v>103</v>
      </c>
      <c r="B105" s="12" t="s">
        <v>395</v>
      </c>
      <c r="C105" s="11" t="s">
        <v>348</v>
      </c>
      <c r="D105" s="12" t="s">
        <v>396</v>
      </c>
      <c r="E105" s="12" t="s">
        <v>397</v>
      </c>
      <c r="F105" s="3" t="s">
        <v>355</v>
      </c>
      <c r="G105" s="9" t="s">
        <v>13</v>
      </c>
      <c r="H105" s="10"/>
    </row>
    <row r="106" customHeight="1" spans="1:8">
      <c r="A106" s="9">
        <v>104</v>
      </c>
      <c r="B106" s="12" t="s">
        <v>398</v>
      </c>
      <c r="C106" s="11" t="s">
        <v>348</v>
      </c>
      <c r="D106" s="12" t="s">
        <v>399</v>
      </c>
      <c r="E106" s="12" t="s">
        <v>400</v>
      </c>
      <c r="F106" s="3" t="s">
        <v>401</v>
      </c>
      <c r="G106" s="9" t="s">
        <v>13</v>
      </c>
      <c r="H106" s="10"/>
    </row>
    <row r="107" customHeight="1" spans="1:8">
      <c r="A107" s="9">
        <v>105</v>
      </c>
      <c r="B107" s="18" t="s">
        <v>402</v>
      </c>
      <c r="C107" s="18" t="s">
        <v>403</v>
      </c>
      <c r="D107" s="18" t="s">
        <v>404</v>
      </c>
      <c r="E107" s="18" t="s">
        <v>405</v>
      </c>
      <c r="F107" s="18" t="s">
        <v>406</v>
      </c>
      <c r="G107" s="9" t="s">
        <v>13</v>
      </c>
      <c r="H107" s="10"/>
    </row>
    <row r="108" customHeight="1" spans="1:8">
      <c r="A108" s="9">
        <v>106</v>
      </c>
      <c r="B108" s="18" t="s">
        <v>407</v>
      </c>
      <c r="C108" s="18" t="s">
        <v>403</v>
      </c>
      <c r="D108" s="18" t="s">
        <v>408</v>
      </c>
      <c r="E108" s="18" t="s">
        <v>409</v>
      </c>
      <c r="F108" s="18" t="s">
        <v>410</v>
      </c>
      <c r="G108" s="9" t="s">
        <v>13</v>
      </c>
      <c r="H108" s="10"/>
    </row>
    <row r="109" customHeight="1" spans="1:8">
      <c r="A109" s="9">
        <v>107</v>
      </c>
      <c r="B109" s="18" t="s">
        <v>411</v>
      </c>
      <c r="C109" s="18" t="s">
        <v>403</v>
      </c>
      <c r="D109" s="18" t="s">
        <v>412</v>
      </c>
      <c r="E109" s="18" t="s">
        <v>413</v>
      </c>
      <c r="F109" s="18" t="s">
        <v>414</v>
      </c>
      <c r="G109" s="9" t="s">
        <v>13</v>
      </c>
      <c r="H109" s="10"/>
    </row>
    <row r="110" customHeight="1" spans="1:8">
      <c r="A110" s="9">
        <v>108</v>
      </c>
      <c r="B110" s="18" t="s">
        <v>415</v>
      </c>
      <c r="C110" s="18" t="s">
        <v>403</v>
      </c>
      <c r="D110" s="18" t="s">
        <v>416</v>
      </c>
      <c r="E110" s="18" t="s">
        <v>417</v>
      </c>
      <c r="F110" s="18" t="s">
        <v>414</v>
      </c>
      <c r="G110" s="9" t="s">
        <v>13</v>
      </c>
      <c r="H110" s="10"/>
    </row>
    <row r="111" customHeight="1" spans="1:8">
      <c r="A111" s="9">
        <v>109</v>
      </c>
      <c r="B111" s="18" t="s">
        <v>418</v>
      </c>
      <c r="C111" s="18" t="s">
        <v>403</v>
      </c>
      <c r="D111" s="18" t="s">
        <v>419</v>
      </c>
      <c r="E111" s="18" t="s">
        <v>420</v>
      </c>
      <c r="F111" s="18" t="s">
        <v>414</v>
      </c>
      <c r="G111" s="9" t="s">
        <v>13</v>
      </c>
      <c r="H111" s="10"/>
    </row>
    <row r="112" customHeight="1" spans="1:8">
      <c r="A112" s="9">
        <v>110</v>
      </c>
      <c r="B112" s="18" t="s">
        <v>421</v>
      </c>
      <c r="C112" s="18" t="s">
        <v>403</v>
      </c>
      <c r="D112" s="18" t="s">
        <v>422</v>
      </c>
      <c r="E112" s="18" t="s">
        <v>423</v>
      </c>
      <c r="F112" s="18" t="s">
        <v>424</v>
      </c>
      <c r="G112" s="9" t="s">
        <v>13</v>
      </c>
      <c r="H112" s="10"/>
    </row>
    <row r="113" customHeight="1" spans="1:8">
      <c r="A113" s="9">
        <v>111</v>
      </c>
      <c r="B113" s="18" t="s">
        <v>425</v>
      </c>
      <c r="C113" s="18" t="s">
        <v>403</v>
      </c>
      <c r="D113" s="18" t="s">
        <v>426</v>
      </c>
      <c r="E113" s="18" t="s">
        <v>427</v>
      </c>
      <c r="F113" s="18" t="s">
        <v>428</v>
      </c>
      <c r="G113" s="9" t="s">
        <v>13</v>
      </c>
      <c r="H113" s="10"/>
    </row>
    <row r="114" customHeight="1" spans="1:8">
      <c r="A114" s="9">
        <v>112</v>
      </c>
      <c r="B114" s="18" t="s">
        <v>429</v>
      </c>
      <c r="C114" s="18" t="s">
        <v>403</v>
      </c>
      <c r="D114" s="18" t="s">
        <v>430</v>
      </c>
      <c r="E114" s="18" t="s">
        <v>431</v>
      </c>
      <c r="F114" s="18" t="s">
        <v>432</v>
      </c>
      <c r="G114" s="9" t="s">
        <v>13</v>
      </c>
      <c r="H114" s="10"/>
    </row>
    <row r="115" customHeight="1" spans="1:8">
      <c r="A115" s="9">
        <v>113</v>
      </c>
      <c r="B115" s="18" t="s">
        <v>433</v>
      </c>
      <c r="C115" s="18" t="s">
        <v>403</v>
      </c>
      <c r="D115" s="18" t="s">
        <v>434</v>
      </c>
      <c r="E115" s="18" t="s">
        <v>435</v>
      </c>
      <c r="F115" s="18" t="s">
        <v>436</v>
      </c>
      <c r="G115" s="9" t="s">
        <v>13</v>
      </c>
      <c r="H115" s="10"/>
    </row>
    <row r="116" customHeight="1" spans="1:8">
      <c r="A116" s="9">
        <v>114</v>
      </c>
      <c r="B116" s="18" t="s">
        <v>437</v>
      </c>
      <c r="C116" s="18" t="s">
        <v>403</v>
      </c>
      <c r="D116" s="18" t="s">
        <v>438</v>
      </c>
      <c r="E116" s="18" t="s">
        <v>439</v>
      </c>
      <c r="F116" s="18" t="s">
        <v>440</v>
      </c>
      <c r="G116" s="9" t="s">
        <v>13</v>
      </c>
      <c r="H116" s="10"/>
    </row>
    <row r="117" customHeight="1" spans="1:8">
      <c r="A117" s="9">
        <v>115</v>
      </c>
      <c r="B117" s="18" t="s">
        <v>441</v>
      </c>
      <c r="C117" s="18" t="s">
        <v>403</v>
      </c>
      <c r="D117" s="18" t="s">
        <v>442</v>
      </c>
      <c r="E117" s="18" t="s">
        <v>443</v>
      </c>
      <c r="F117" s="18" t="s">
        <v>444</v>
      </c>
      <c r="G117" s="9" t="s">
        <v>13</v>
      </c>
      <c r="H117" s="10"/>
    </row>
    <row r="118" customHeight="1" spans="1:8">
      <c r="A118" s="9">
        <v>116</v>
      </c>
      <c r="B118" s="18" t="s">
        <v>445</v>
      </c>
      <c r="C118" s="18" t="s">
        <v>403</v>
      </c>
      <c r="D118" s="18" t="s">
        <v>446</v>
      </c>
      <c r="E118" s="18" t="s">
        <v>447</v>
      </c>
      <c r="F118" s="18" t="s">
        <v>448</v>
      </c>
      <c r="G118" s="9" t="s">
        <v>13</v>
      </c>
      <c r="H118" s="10"/>
    </row>
    <row r="119" customHeight="1" spans="1:8">
      <c r="A119" s="9">
        <v>117</v>
      </c>
      <c r="B119" s="18" t="s">
        <v>449</v>
      </c>
      <c r="C119" s="18" t="s">
        <v>403</v>
      </c>
      <c r="D119" s="18" t="s">
        <v>450</v>
      </c>
      <c r="E119" s="18" t="s">
        <v>451</v>
      </c>
      <c r="F119" s="18" t="s">
        <v>452</v>
      </c>
      <c r="G119" s="9" t="s">
        <v>13</v>
      </c>
      <c r="H119" s="10"/>
    </row>
    <row r="120" customHeight="1" spans="1:8">
      <c r="A120" s="9">
        <v>118</v>
      </c>
      <c r="B120" s="3" t="s">
        <v>453</v>
      </c>
      <c r="C120" s="11" t="s">
        <v>454</v>
      </c>
      <c r="D120" s="3" t="s">
        <v>455</v>
      </c>
      <c r="E120" s="3" t="s">
        <v>456</v>
      </c>
      <c r="F120" s="3" t="s">
        <v>457</v>
      </c>
      <c r="G120" s="9" t="s">
        <v>13</v>
      </c>
      <c r="H120" s="10"/>
    </row>
    <row r="121" customHeight="1" spans="1:8">
      <c r="A121" s="9">
        <v>119</v>
      </c>
      <c r="B121" s="3" t="s">
        <v>458</v>
      </c>
      <c r="C121" s="11" t="s">
        <v>454</v>
      </c>
      <c r="D121" s="3" t="s">
        <v>459</v>
      </c>
      <c r="E121" s="3" t="s">
        <v>460</v>
      </c>
      <c r="F121" s="3" t="s">
        <v>461</v>
      </c>
      <c r="G121" s="9" t="s">
        <v>13</v>
      </c>
      <c r="H121" s="10"/>
    </row>
    <row r="122" customHeight="1" spans="1:8">
      <c r="A122" s="9">
        <v>120</v>
      </c>
      <c r="B122" s="11" t="s">
        <v>462</v>
      </c>
      <c r="C122" s="11" t="s">
        <v>454</v>
      </c>
      <c r="D122" s="3" t="s">
        <v>463</v>
      </c>
      <c r="E122" s="3" t="s">
        <v>464</v>
      </c>
      <c r="F122" s="3" t="s">
        <v>461</v>
      </c>
      <c r="G122" s="9" t="s">
        <v>13</v>
      </c>
      <c r="H122" s="10"/>
    </row>
    <row r="123" customHeight="1" spans="1:8">
      <c r="A123" s="9">
        <v>121</v>
      </c>
      <c r="B123" s="3" t="s">
        <v>465</v>
      </c>
      <c r="C123" s="11" t="s">
        <v>454</v>
      </c>
      <c r="D123" s="3" t="s">
        <v>466</v>
      </c>
      <c r="E123" s="3" t="s">
        <v>467</v>
      </c>
      <c r="F123" s="3" t="s">
        <v>185</v>
      </c>
      <c r="G123" s="9" t="s">
        <v>13</v>
      </c>
      <c r="H123" s="10"/>
    </row>
    <row r="124" customHeight="1" spans="1:8">
      <c r="A124" s="9">
        <v>122</v>
      </c>
      <c r="B124" s="3" t="s">
        <v>468</v>
      </c>
      <c r="C124" s="11" t="s">
        <v>454</v>
      </c>
      <c r="D124" s="3" t="s">
        <v>469</v>
      </c>
      <c r="E124" s="3" t="s">
        <v>470</v>
      </c>
      <c r="F124" s="3" t="s">
        <v>457</v>
      </c>
      <c r="G124" s="9" t="s">
        <v>13</v>
      </c>
      <c r="H124" s="10"/>
    </row>
    <row r="125" customHeight="1" spans="1:8">
      <c r="A125" s="9">
        <v>123</v>
      </c>
      <c r="B125" s="3" t="s">
        <v>471</v>
      </c>
      <c r="C125" s="11" t="s">
        <v>454</v>
      </c>
      <c r="D125" s="3" t="s">
        <v>472</v>
      </c>
      <c r="E125" s="3" t="s">
        <v>473</v>
      </c>
      <c r="F125" s="3" t="s">
        <v>457</v>
      </c>
      <c r="G125" s="9" t="s">
        <v>13</v>
      </c>
      <c r="H125" s="10"/>
    </row>
    <row r="126" customHeight="1" spans="1:8">
      <c r="A126" s="9">
        <v>124</v>
      </c>
      <c r="B126" s="3" t="s">
        <v>474</v>
      </c>
      <c r="C126" s="11" t="s">
        <v>475</v>
      </c>
      <c r="D126" s="3" t="s">
        <v>476</v>
      </c>
      <c r="E126" s="3" t="s">
        <v>477</v>
      </c>
      <c r="F126" s="3" t="s">
        <v>478</v>
      </c>
      <c r="G126" s="9" t="s">
        <v>13</v>
      </c>
      <c r="H126" s="10"/>
    </row>
    <row r="127" customHeight="1" spans="1:8">
      <c r="A127" s="9">
        <v>125</v>
      </c>
      <c r="B127" s="3" t="s">
        <v>479</v>
      </c>
      <c r="C127" s="11" t="s">
        <v>475</v>
      </c>
      <c r="D127" s="3" t="s">
        <v>480</v>
      </c>
      <c r="E127" s="3" t="s">
        <v>481</v>
      </c>
      <c r="F127" s="3" t="s">
        <v>482</v>
      </c>
      <c r="G127" s="9" t="s">
        <v>13</v>
      </c>
      <c r="H127" s="10"/>
    </row>
    <row r="128" customHeight="1" spans="1:8">
      <c r="A128" s="9">
        <v>126</v>
      </c>
      <c r="B128" s="3" t="s">
        <v>483</v>
      </c>
      <c r="C128" s="11" t="s">
        <v>475</v>
      </c>
      <c r="D128" s="3" t="s">
        <v>484</v>
      </c>
      <c r="E128" s="3" t="s">
        <v>485</v>
      </c>
      <c r="F128" s="3" t="s">
        <v>486</v>
      </c>
      <c r="G128" s="9" t="s">
        <v>13</v>
      </c>
      <c r="H128" s="10"/>
    </row>
    <row r="129" customHeight="1" spans="1:8">
      <c r="A129" s="9">
        <v>127</v>
      </c>
      <c r="B129" s="11" t="s">
        <v>487</v>
      </c>
      <c r="C129" s="11" t="s">
        <v>475</v>
      </c>
      <c r="D129" s="11" t="s">
        <v>488</v>
      </c>
      <c r="E129" s="11" t="s">
        <v>489</v>
      </c>
      <c r="F129" s="11" t="s">
        <v>490</v>
      </c>
      <c r="G129" s="9" t="s">
        <v>13</v>
      </c>
      <c r="H129" s="10"/>
    </row>
    <row r="130" customHeight="1" spans="1:8">
      <c r="A130" s="9">
        <v>128</v>
      </c>
      <c r="B130" s="3" t="s">
        <v>491</v>
      </c>
      <c r="C130" s="11" t="s">
        <v>475</v>
      </c>
      <c r="D130" s="3" t="s">
        <v>492</v>
      </c>
      <c r="E130" s="3" t="s">
        <v>493</v>
      </c>
      <c r="F130" s="3" t="s">
        <v>494</v>
      </c>
      <c r="G130" s="9" t="s">
        <v>13</v>
      </c>
      <c r="H130" s="10"/>
    </row>
    <row r="131" customHeight="1" spans="1:8">
      <c r="A131" s="9">
        <v>129</v>
      </c>
      <c r="B131" s="11" t="s">
        <v>495</v>
      </c>
      <c r="C131" s="11" t="s">
        <v>475</v>
      </c>
      <c r="D131" s="11" t="s">
        <v>496</v>
      </c>
      <c r="E131" s="11" t="s">
        <v>497</v>
      </c>
      <c r="F131" s="11" t="s">
        <v>498</v>
      </c>
      <c r="G131" s="9" t="s">
        <v>13</v>
      </c>
      <c r="H131" s="10"/>
    </row>
    <row r="132" customHeight="1" spans="1:8">
      <c r="A132" s="9">
        <v>130</v>
      </c>
      <c r="B132" s="3" t="s">
        <v>499</v>
      </c>
      <c r="C132" s="11" t="s">
        <v>475</v>
      </c>
      <c r="D132" s="3" t="s">
        <v>500</v>
      </c>
      <c r="E132" s="3" t="s">
        <v>501</v>
      </c>
      <c r="F132" s="3" t="s">
        <v>502</v>
      </c>
      <c r="G132" s="9" t="s">
        <v>13</v>
      </c>
      <c r="H132" s="10"/>
    </row>
    <row r="133" customHeight="1" spans="1:8">
      <c r="A133" s="9">
        <v>131</v>
      </c>
      <c r="B133" s="3" t="s">
        <v>503</v>
      </c>
      <c r="C133" s="11" t="s">
        <v>475</v>
      </c>
      <c r="D133" s="3" t="s">
        <v>504</v>
      </c>
      <c r="E133" s="3" t="s">
        <v>505</v>
      </c>
      <c r="F133" s="3" t="s">
        <v>506</v>
      </c>
      <c r="G133" s="9" t="s">
        <v>13</v>
      </c>
      <c r="H133" s="10"/>
    </row>
    <row r="134" customHeight="1" spans="1:8">
      <c r="A134" s="9">
        <v>132</v>
      </c>
      <c r="B134" s="3" t="s">
        <v>507</v>
      </c>
      <c r="C134" s="11" t="s">
        <v>475</v>
      </c>
      <c r="D134" s="3" t="s">
        <v>508</v>
      </c>
      <c r="E134" s="3" t="s">
        <v>509</v>
      </c>
      <c r="F134" s="3" t="s">
        <v>510</v>
      </c>
      <c r="G134" s="9" t="s">
        <v>13</v>
      </c>
      <c r="H134" s="10"/>
    </row>
    <row r="135" customHeight="1" spans="1:8">
      <c r="A135" s="9">
        <v>133</v>
      </c>
      <c r="B135" s="3" t="s">
        <v>511</v>
      </c>
      <c r="C135" s="11" t="s">
        <v>475</v>
      </c>
      <c r="D135" s="3" t="s">
        <v>512</v>
      </c>
      <c r="E135" s="3" t="s">
        <v>513</v>
      </c>
      <c r="F135" s="3" t="s">
        <v>514</v>
      </c>
      <c r="G135" s="9" t="s">
        <v>13</v>
      </c>
      <c r="H135" s="10"/>
    </row>
    <row r="136" customHeight="1" spans="1:8">
      <c r="A136" s="9">
        <v>134</v>
      </c>
      <c r="B136" s="3" t="s">
        <v>515</v>
      </c>
      <c r="C136" s="11" t="s">
        <v>475</v>
      </c>
      <c r="D136" s="3" t="s">
        <v>516</v>
      </c>
      <c r="E136" s="3" t="s">
        <v>517</v>
      </c>
      <c r="F136" s="3" t="s">
        <v>518</v>
      </c>
      <c r="G136" s="9" t="s">
        <v>13</v>
      </c>
      <c r="H136" s="10"/>
    </row>
    <row r="137" customHeight="1" spans="1:8">
      <c r="A137" s="9">
        <v>135</v>
      </c>
      <c r="B137" s="11" t="s">
        <v>519</v>
      </c>
      <c r="C137" s="11" t="s">
        <v>475</v>
      </c>
      <c r="D137" s="3" t="s">
        <v>520</v>
      </c>
      <c r="E137" s="11" t="s">
        <v>521</v>
      </c>
      <c r="F137" s="3" t="s">
        <v>522</v>
      </c>
      <c r="G137" s="9" t="s">
        <v>13</v>
      </c>
      <c r="H137" s="10"/>
    </row>
    <row r="138" customHeight="1" spans="1:8">
      <c r="A138" s="9">
        <v>136</v>
      </c>
      <c r="B138" s="3" t="s">
        <v>523</v>
      </c>
      <c r="C138" s="11" t="s">
        <v>475</v>
      </c>
      <c r="D138" s="3" t="s">
        <v>524</v>
      </c>
      <c r="E138" s="3" t="s">
        <v>525</v>
      </c>
      <c r="F138" s="3" t="s">
        <v>526</v>
      </c>
      <c r="G138" s="9" t="s">
        <v>13</v>
      </c>
      <c r="H138" s="10"/>
    </row>
    <row r="139" customHeight="1" spans="1:8">
      <c r="A139" s="9">
        <v>137</v>
      </c>
      <c r="B139" s="3" t="s">
        <v>527</v>
      </c>
      <c r="C139" s="11" t="s">
        <v>475</v>
      </c>
      <c r="D139" s="3" t="s">
        <v>528</v>
      </c>
      <c r="E139" s="3" t="s">
        <v>529</v>
      </c>
      <c r="F139" s="3" t="s">
        <v>506</v>
      </c>
      <c r="G139" s="9" t="s">
        <v>13</v>
      </c>
      <c r="H139" s="10"/>
    </row>
    <row r="140" customHeight="1" spans="1:8">
      <c r="A140" s="9">
        <v>138</v>
      </c>
      <c r="B140" s="3" t="s">
        <v>530</v>
      </c>
      <c r="C140" s="11" t="s">
        <v>475</v>
      </c>
      <c r="D140" s="3" t="s">
        <v>531</v>
      </c>
      <c r="E140" s="3" t="s">
        <v>532</v>
      </c>
      <c r="F140" s="3" t="s">
        <v>533</v>
      </c>
      <c r="G140" s="9" t="s">
        <v>13</v>
      </c>
      <c r="H140" s="10"/>
    </row>
    <row r="141" customHeight="1" spans="1:8">
      <c r="A141" s="9">
        <v>139</v>
      </c>
      <c r="B141" s="3" t="s">
        <v>534</v>
      </c>
      <c r="C141" s="3" t="s">
        <v>535</v>
      </c>
      <c r="D141" s="3" t="s">
        <v>536</v>
      </c>
      <c r="E141" s="3" t="s">
        <v>537</v>
      </c>
      <c r="F141" s="3" t="s">
        <v>538</v>
      </c>
      <c r="G141" s="9" t="s">
        <v>13</v>
      </c>
      <c r="H141" s="10"/>
    </row>
    <row r="142" customHeight="1" spans="1:8">
      <c r="A142" s="9">
        <v>140</v>
      </c>
      <c r="B142" s="3" t="s">
        <v>539</v>
      </c>
      <c r="C142" s="3" t="s">
        <v>535</v>
      </c>
      <c r="D142" s="3" t="s">
        <v>540</v>
      </c>
      <c r="E142" s="3" t="s">
        <v>541</v>
      </c>
      <c r="F142" s="3" t="s">
        <v>265</v>
      </c>
      <c r="G142" s="9" t="s">
        <v>13</v>
      </c>
      <c r="H142" s="10"/>
    </row>
    <row r="143" customHeight="1" spans="1:8">
      <c r="A143" s="9">
        <v>141</v>
      </c>
      <c r="B143" s="3" t="s">
        <v>542</v>
      </c>
      <c r="C143" s="3" t="s">
        <v>535</v>
      </c>
      <c r="D143" s="3" t="s">
        <v>543</v>
      </c>
      <c r="E143" s="3" t="s">
        <v>544</v>
      </c>
      <c r="F143" s="3" t="s">
        <v>265</v>
      </c>
      <c r="G143" s="9" t="s">
        <v>13</v>
      </c>
      <c r="H143" s="10"/>
    </row>
    <row r="144" customHeight="1" spans="1:8">
      <c r="A144" s="9">
        <v>142</v>
      </c>
      <c r="B144" s="3" t="s">
        <v>545</v>
      </c>
      <c r="C144" s="3" t="s">
        <v>535</v>
      </c>
      <c r="D144" s="3" t="s">
        <v>546</v>
      </c>
      <c r="E144" s="3" t="s">
        <v>547</v>
      </c>
      <c r="F144" s="3" t="s">
        <v>548</v>
      </c>
      <c r="G144" s="9" t="s">
        <v>13</v>
      </c>
      <c r="H144" s="10"/>
    </row>
    <row r="145" customHeight="1" spans="1:8">
      <c r="A145" s="9">
        <v>143</v>
      </c>
      <c r="B145" s="3" t="s">
        <v>549</v>
      </c>
      <c r="C145" s="3" t="s">
        <v>535</v>
      </c>
      <c r="D145" s="3" t="s">
        <v>550</v>
      </c>
      <c r="E145" s="3" t="s">
        <v>551</v>
      </c>
      <c r="F145" s="3" t="s">
        <v>552</v>
      </c>
      <c r="G145" s="9" t="s">
        <v>13</v>
      </c>
      <c r="H145" s="10"/>
    </row>
    <row r="146" customHeight="1" spans="1:8">
      <c r="A146" s="9">
        <v>144</v>
      </c>
      <c r="B146" s="3" t="s">
        <v>553</v>
      </c>
      <c r="C146" s="3" t="s">
        <v>535</v>
      </c>
      <c r="D146" s="3" t="s">
        <v>554</v>
      </c>
      <c r="E146" s="3" t="s">
        <v>555</v>
      </c>
      <c r="F146" s="3" t="s">
        <v>556</v>
      </c>
      <c r="G146" s="9" t="s">
        <v>13</v>
      </c>
      <c r="H146" s="10"/>
    </row>
    <row r="147" customHeight="1" spans="1:8">
      <c r="A147" s="9">
        <v>145</v>
      </c>
      <c r="B147" s="3" t="s">
        <v>557</v>
      </c>
      <c r="C147" s="3" t="s">
        <v>535</v>
      </c>
      <c r="D147" s="3" t="s">
        <v>558</v>
      </c>
      <c r="E147" s="3" t="s">
        <v>559</v>
      </c>
      <c r="F147" s="3" t="s">
        <v>560</v>
      </c>
      <c r="G147" s="9" t="s">
        <v>13</v>
      </c>
      <c r="H147" s="10"/>
    </row>
    <row r="148" customHeight="1" spans="1:8">
      <c r="A148" s="9">
        <v>146</v>
      </c>
      <c r="B148" s="3" t="s">
        <v>561</v>
      </c>
      <c r="C148" s="3" t="s">
        <v>535</v>
      </c>
      <c r="D148" s="3" t="s">
        <v>562</v>
      </c>
      <c r="E148" s="3" t="s">
        <v>563</v>
      </c>
      <c r="F148" s="3" t="s">
        <v>564</v>
      </c>
      <c r="G148" s="9" t="s">
        <v>13</v>
      </c>
      <c r="H148" s="10"/>
    </row>
    <row r="149" customHeight="1" spans="1:8">
      <c r="A149" s="9">
        <v>147</v>
      </c>
      <c r="B149" s="3" t="s">
        <v>565</v>
      </c>
      <c r="C149" s="3" t="s">
        <v>535</v>
      </c>
      <c r="D149" s="3" t="s">
        <v>566</v>
      </c>
      <c r="E149" s="3" t="s">
        <v>567</v>
      </c>
      <c r="F149" s="3" t="s">
        <v>568</v>
      </c>
      <c r="G149" s="9" t="s">
        <v>13</v>
      </c>
      <c r="H149" s="10"/>
    </row>
    <row r="150" customHeight="1" spans="1:8">
      <c r="A150" s="9">
        <v>148</v>
      </c>
      <c r="B150" s="3" t="s">
        <v>569</v>
      </c>
      <c r="C150" s="3" t="s">
        <v>535</v>
      </c>
      <c r="D150" s="3" t="s">
        <v>570</v>
      </c>
      <c r="E150" s="3" t="s">
        <v>571</v>
      </c>
      <c r="F150" s="3" t="s">
        <v>572</v>
      </c>
      <c r="G150" s="9" t="s">
        <v>13</v>
      </c>
      <c r="H150" s="10"/>
    </row>
    <row r="151" customHeight="1" spans="1:8">
      <c r="A151" s="9">
        <v>149</v>
      </c>
      <c r="B151" s="3" t="s">
        <v>573</v>
      </c>
      <c r="C151" s="3" t="s">
        <v>535</v>
      </c>
      <c r="D151" s="3" t="s">
        <v>574</v>
      </c>
      <c r="E151" s="3" t="s">
        <v>575</v>
      </c>
      <c r="F151" s="3" t="s">
        <v>576</v>
      </c>
      <c r="G151" s="9" t="s">
        <v>13</v>
      </c>
      <c r="H151" s="10"/>
    </row>
    <row r="152" customHeight="1" spans="1:8">
      <c r="A152" s="9">
        <v>150</v>
      </c>
      <c r="B152" s="3" t="s">
        <v>577</v>
      </c>
      <c r="C152" s="3" t="s">
        <v>535</v>
      </c>
      <c r="D152" s="3" t="s">
        <v>578</v>
      </c>
      <c r="E152" s="3" t="s">
        <v>579</v>
      </c>
      <c r="F152" s="3" t="s">
        <v>580</v>
      </c>
      <c r="G152" s="9" t="s">
        <v>13</v>
      </c>
      <c r="H152" s="10"/>
    </row>
    <row r="153" customHeight="1" spans="1:8">
      <c r="A153" s="9">
        <v>151</v>
      </c>
      <c r="B153" s="3" t="s">
        <v>581</v>
      </c>
      <c r="C153" s="3" t="s">
        <v>535</v>
      </c>
      <c r="D153" s="3" t="s">
        <v>582</v>
      </c>
      <c r="E153" s="3" t="s">
        <v>583</v>
      </c>
      <c r="F153" s="3" t="s">
        <v>265</v>
      </c>
      <c r="G153" s="9" t="s">
        <v>13</v>
      </c>
      <c r="H153" s="10"/>
    </row>
    <row r="154" customHeight="1" spans="1:8">
      <c r="A154" s="9">
        <v>152</v>
      </c>
      <c r="B154" s="3" t="s">
        <v>584</v>
      </c>
      <c r="C154" s="3" t="s">
        <v>535</v>
      </c>
      <c r="D154" s="3" t="s">
        <v>585</v>
      </c>
      <c r="E154" s="3" t="s">
        <v>586</v>
      </c>
      <c r="F154" s="3" t="s">
        <v>587</v>
      </c>
      <c r="G154" s="9" t="s">
        <v>13</v>
      </c>
      <c r="H154" s="10"/>
    </row>
    <row r="155" customHeight="1" spans="1:8">
      <c r="A155" s="9">
        <v>153</v>
      </c>
      <c r="B155" s="3" t="s">
        <v>588</v>
      </c>
      <c r="C155" s="3" t="s">
        <v>535</v>
      </c>
      <c r="D155" s="3" t="s">
        <v>589</v>
      </c>
      <c r="E155" s="3" t="s">
        <v>590</v>
      </c>
      <c r="F155" s="3" t="s">
        <v>265</v>
      </c>
      <c r="G155" s="9" t="s">
        <v>13</v>
      </c>
      <c r="H155" s="10"/>
    </row>
    <row r="156" customHeight="1" spans="1:8">
      <c r="A156" s="9">
        <v>154</v>
      </c>
      <c r="B156" s="11" t="s">
        <v>591</v>
      </c>
      <c r="C156" s="1" t="s">
        <v>592</v>
      </c>
      <c r="D156" s="11" t="s">
        <v>593</v>
      </c>
      <c r="E156" s="1" t="s">
        <v>594</v>
      </c>
      <c r="F156" s="1" t="s">
        <v>595</v>
      </c>
      <c r="G156" s="9" t="s">
        <v>13</v>
      </c>
      <c r="H156" s="10"/>
    </row>
    <row r="157" customHeight="1" spans="1:8">
      <c r="A157" s="9">
        <v>155</v>
      </c>
      <c r="B157" s="11" t="s">
        <v>596</v>
      </c>
      <c r="C157" s="1" t="s">
        <v>592</v>
      </c>
      <c r="D157" s="11" t="s">
        <v>597</v>
      </c>
      <c r="E157" s="1" t="s">
        <v>598</v>
      </c>
      <c r="F157" s="1" t="s">
        <v>599</v>
      </c>
      <c r="G157" s="9" t="s">
        <v>13</v>
      </c>
      <c r="H157" s="10"/>
    </row>
    <row r="158" customHeight="1" spans="1:8">
      <c r="A158" s="9">
        <v>156</v>
      </c>
      <c r="B158" s="11" t="s">
        <v>600</v>
      </c>
      <c r="C158" s="1" t="s">
        <v>592</v>
      </c>
      <c r="D158" s="11" t="s">
        <v>601</v>
      </c>
      <c r="E158" s="1" t="s">
        <v>602</v>
      </c>
      <c r="F158" s="1" t="s">
        <v>603</v>
      </c>
      <c r="G158" s="9" t="s">
        <v>13</v>
      </c>
      <c r="H158" s="10"/>
    </row>
    <row r="159" s="1" customFormat="1" customHeight="1" spans="1:7">
      <c r="A159" s="9">
        <v>157</v>
      </c>
      <c r="B159" s="11" t="s">
        <v>604</v>
      </c>
      <c r="C159" s="1" t="s">
        <v>592</v>
      </c>
      <c r="D159" s="11" t="s">
        <v>605</v>
      </c>
      <c r="E159" s="1" t="s">
        <v>606</v>
      </c>
      <c r="F159" s="1" t="s">
        <v>607</v>
      </c>
      <c r="G159" s="9" t="s">
        <v>13</v>
      </c>
    </row>
    <row r="160" customHeight="1" spans="1:8">
      <c r="A160" s="9">
        <v>158</v>
      </c>
      <c r="B160" s="11" t="s">
        <v>608</v>
      </c>
      <c r="C160" s="1" t="s">
        <v>592</v>
      </c>
      <c r="D160" s="11" t="s">
        <v>609</v>
      </c>
      <c r="E160" s="1" t="s">
        <v>610</v>
      </c>
      <c r="F160" s="1" t="s">
        <v>611</v>
      </c>
      <c r="G160" s="9" t="s">
        <v>13</v>
      </c>
      <c r="H160" s="10"/>
    </row>
    <row r="161" customHeight="1" spans="1:7">
      <c r="A161" s="9">
        <v>159</v>
      </c>
      <c r="B161" s="11" t="s">
        <v>612</v>
      </c>
      <c r="C161" s="1" t="s">
        <v>592</v>
      </c>
      <c r="D161" s="11" t="s">
        <v>613</v>
      </c>
      <c r="E161" s="1" t="s">
        <v>614</v>
      </c>
      <c r="F161" s="1" t="s">
        <v>615</v>
      </c>
      <c r="G161" s="9" t="s">
        <v>13</v>
      </c>
    </row>
    <row r="162" customHeight="1" spans="1:7">
      <c r="A162" s="9">
        <v>160</v>
      </c>
      <c r="B162" s="11" t="s">
        <v>616</v>
      </c>
      <c r="C162" s="1" t="s">
        <v>592</v>
      </c>
      <c r="D162" s="11" t="s">
        <v>617</v>
      </c>
      <c r="E162" s="1" t="s">
        <v>618</v>
      </c>
      <c r="F162" s="1" t="s">
        <v>619</v>
      </c>
      <c r="G162" s="9" t="s">
        <v>13</v>
      </c>
    </row>
    <row r="163" customHeight="1" spans="1:7">
      <c r="A163" s="9">
        <v>161</v>
      </c>
      <c r="B163" s="11" t="s">
        <v>620</v>
      </c>
      <c r="C163" s="1" t="s">
        <v>592</v>
      </c>
      <c r="D163" s="11" t="s">
        <v>621</v>
      </c>
      <c r="E163" s="1" t="s">
        <v>622</v>
      </c>
      <c r="F163" s="1" t="s">
        <v>623</v>
      </c>
      <c r="G163" s="9" t="s">
        <v>13</v>
      </c>
    </row>
    <row r="164" customHeight="1" spans="1:7">
      <c r="A164" s="9">
        <v>162</v>
      </c>
      <c r="B164" s="11" t="s">
        <v>624</v>
      </c>
      <c r="C164" s="1" t="s">
        <v>592</v>
      </c>
      <c r="D164" s="11" t="s">
        <v>625</v>
      </c>
      <c r="E164" s="1" t="s">
        <v>626</v>
      </c>
      <c r="F164" s="1" t="s">
        <v>627</v>
      </c>
      <c r="G164" s="9" t="s">
        <v>13</v>
      </c>
    </row>
    <row r="165" customHeight="1" spans="1:7">
      <c r="A165" s="9">
        <v>163</v>
      </c>
      <c r="B165" s="11" t="s">
        <v>628</v>
      </c>
      <c r="C165" s="1" t="s">
        <v>592</v>
      </c>
      <c r="D165" s="11" t="s">
        <v>629</v>
      </c>
      <c r="E165" s="1" t="s">
        <v>630</v>
      </c>
      <c r="F165" s="1" t="s">
        <v>631</v>
      </c>
      <c r="G165" s="9" t="s">
        <v>13</v>
      </c>
    </row>
    <row r="166" customHeight="1" spans="1:7">
      <c r="A166" s="9">
        <v>164</v>
      </c>
      <c r="B166" s="11" t="s">
        <v>632</v>
      </c>
      <c r="C166" s="1" t="s">
        <v>592</v>
      </c>
      <c r="D166" s="11" t="s">
        <v>633</v>
      </c>
      <c r="E166" s="1" t="s">
        <v>634</v>
      </c>
      <c r="F166" s="1" t="s">
        <v>635</v>
      </c>
      <c r="G166" s="9" t="s">
        <v>13</v>
      </c>
    </row>
    <row r="167" customHeight="1" spans="1:7">
      <c r="A167" s="9">
        <v>165</v>
      </c>
      <c r="B167" s="11" t="s">
        <v>636</v>
      </c>
      <c r="C167" s="1" t="s">
        <v>592</v>
      </c>
      <c r="D167" s="11" t="s">
        <v>637</v>
      </c>
      <c r="E167" s="1" t="s">
        <v>638</v>
      </c>
      <c r="F167" s="1" t="s">
        <v>639</v>
      </c>
      <c r="G167" s="9" t="s">
        <v>13</v>
      </c>
    </row>
    <row r="168" customHeight="1" spans="1:7">
      <c r="A168" s="9">
        <v>166</v>
      </c>
      <c r="B168" s="11" t="s">
        <v>640</v>
      </c>
      <c r="C168" s="1" t="s">
        <v>592</v>
      </c>
      <c r="D168" s="11" t="s">
        <v>641</v>
      </c>
      <c r="E168" s="1" t="s">
        <v>642</v>
      </c>
      <c r="F168" s="1" t="s">
        <v>643</v>
      </c>
      <c r="G168" s="9" t="s">
        <v>13</v>
      </c>
    </row>
    <row r="169" customHeight="1" spans="1:7">
      <c r="A169" s="9">
        <v>167</v>
      </c>
      <c r="B169" s="1" t="s">
        <v>644</v>
      </c>
      <c r="C169" s="13" t="s">
        <v>645</v>
      </c>
      <c r="D169" s="1" t="s">
        <v>646</v>
      </c>
      <c r="E169" s="19" t="s">
        <v>647</v>
      </c>
      <c r="F169" s="1" t="s">
        <v>648</v>
      </c>
      <c r="G169" s="9" t="s">
        <v>13</v>
      </c>
    </row>
    <row r="170" customHeight="1" spans="1:7">
      <c r="A170" s="9">
        <v>168</v>
      </c>
      <c r="B170" s="1" t="s">
        <v>649</v>
      </c>
      <c r="C170" s="13" t="s">
        <v>645</v>
      </c>
      <c r="D170" s="1" t="s">
        <v>650</v>
      </c>
      <c r="E170" s="1" t="s">
        <v>651</v>
      </c>
      <c r="F170" s="1" t="s">
        <v>652</v>
      </c>
      <c r="G170" s="9" t="s">
        <v>13</v>
      </c>
    </row>
    <row r="171" customHeight="1" spans="1:7">
      <c r="A171" s="9">
        <v>169</v>
      </c>
      <c r="B171" s="1" t="s">
        <v>653</v>
      </c>
      <c r="C171" s="13" t="s">
        <v>645</v>
      </c>
      <c r="D171" s="1" t="s">
        <v>654</v>
      </c>
      <c r="E171" s="1" t="s">
        <v>655</v>
      </c>
      <c r="F171" s="1" t="s">
        <v>656</v>
      </c>
      <c r="G171" s="9" t="s">
        <v>13</v>
      </c>
    </row>
    <row r="172" customHeight="1" spans="1:7">
      <c r="A172" s="9">
        <v>170</v>
      </c>
      <c r="B172" s="13" t="s">
        <v>657</v>
      </c>
      <c r="C172" s="13" t="s">
        <v>645</v>
      </c>
      <c r="D172" s="13" t="s">
        <v>658</v>
      </c>
      <c r="E172" s="1" t="s">
        <v>659</v>
      </c>
      <c r="F172" s="13" t="s">
        <v>660</v>
      </c>
      <c r="G172" s="9" t="s">
        <v>13</v>
      </c>
    </row>
    <row r="173" customHeight="1" spans="1:7">
      <c r="A173" s="9">
        <v>171</v>
      </c>
      <c r="B173" s="1" t="s">
        <v>661</v>
      </c>
      <c r="C173" s="13" t="s">
        <v>645</v>
      </c>
      <c r="D173" s="1" t="s">
        <v>662</v>
      </c>
      <c r="E173" s="1" t="s">
        <v>663</v>
      </c>
      <c r="F173" s="1" t="s">
        <v>664</v>
      </c>
      <c r="G173" s="9" t="s">
        <v>13</v>
      </c>
    </row>
    <row r="174" customHeight="1" spans="1:7">
      <c r="A174" s="9">
        <v>172</v>
      </c>
      <c r="B174" s="13" t="s">
        <v>665</v>
      </c>
      <c r="C174" s="13" t="s">
        <v>645</v>
      </c>
      <c r="D174" s="13" t="s">
        <v>666</v>
      </c>
      <c r="E174" s="1" t="s">
        <v>667</v>
      </c>
      <c r="F174" s="13" t="s">
        <v>668</v>
      </c>
      <c r="G174" s="9" t="s">
        <v>13</v>
      </c>
    </row>
    <row r="175" customHeight="1" spans="1:7">
      <c r="A175" s="9">
        <v>173</v>
      </c>
      <c r="B175" s="1" t="s">
        <v>669</v>
      </c>
      <c r="C175" s="13" t="s">
        <v>645</v>
      </c>
      <c r="D175" s="1" t="s">
        <v>670</v>
      </c>
      <c r="E175" s="1" t="s">
        <v>671</v>
      </c>
      <c r="F175" s="1" t="s">
        <v>672</v>
      </c>
      <c r="G175" s="9" t="s">
        <v>13</v>
      </c>
    </row>
    <row r="176" customHeight="1" spans="1:7">
      <c r="A176" s="9">
        <v>174</v>
      </c>
      <c r="B176" s="1" t="s">
        <v>673</v>
      </c>
      <c r="C176" s="13" t="s">
        <v>645</v>
      </c>
      <c r="D176" s="14" t="s">
        <v>674</v>
      </c>
      <c r="E176" s="13" t="s">
        <v>675</v>
      </c>
      <c r="F176" s="1" t="s">
        <v>676</v>
      </c>
      <c r="G176" s="9" t="s">
        <v>13</v>
      </c>
    </row>
    <row r="177" customHeight="1" spans="1:7">
      <c r="A177" s="9">
        <v>175</v>
      </c>
      <c r="B177" s="1" t="s">
        <v>677</v>
      </c>
      <c r="C177" s="13" t="s">
        <v>645</v>
      </c>
      <c r="D177" s="14" t="s">
        <v>678</v>
      </c>
      <c r="E177" s="20" t="s">
        <v>679</v>
      </c>
      <c r="F177" s="1" t="s">
        <v>676</v>
      </c>
      <c r="G177" s="9" t="s">
        <v>13</v>
      </c>
    </row>
    <row r="178" customHeight="1" spans="1:7">
      <c r="A178" s="9">
        <v>176</v>
      </c>
      <c r="B178" s="1" t="s">
        <v>680</v>
      </c>
      <c r="C178" s="13" t="s">
        <v>645</v>
      </c>
      <c r="D178" s="14" t="s">
        <v>681</v>
      </c>
      <c r="E178" s="1" t="s">
        <v>682</v>
      </c>
      <c r="F178" s="1" t="s">
        <v>683</v>
      </c>
      <c r="G178" s="9" t="s">
        <v>13</v>
      </c>
    </row>
    <row r="179" customHeight="1" spans="1:7">
      <c r="A179" s="9">
        <v>177</v>
      </c>
      <c r="B179" s="1" t="s">
        <v>684</v>
      </c>
      <c r="C179" s="13" t="s">
        <v>645</v>
      </c>
      <c r="D179" s="14" t="s">
        <v>685</v>
      </c>
      <c r="E179" s="13" t="s">
        <v>686</v>
      </c>
      <c r="F179" s="1" t="s">
        <v>687</v>
      </c>
      <c r="G179" s="9" t="s">
        <v>13</v>
      </c>
    </row>
    <row r="180" customHeight="1" spans="1:7">
      <c r="A180" s="9">
        <v>178</v>
      </c>
      <c r="B180" s="1" t="s">
        <v>688</v>
      </c>
      <c r="C180" s="13" t="s">
        <v>645</v>
      </c>
      <c r="D180" s="14" t="s">
        <v>689</v>
      </c>
      <c r="E180" s="1" t="s">
        <v>690</v>
      </c>
      <c r="F180" s="1" t="s">
        <v>664</v>
      </c>
      <c r="G180" s="9" t="s">
        <v>13</v>
      </c>
    </row>
    <row r="181" customHeight="1" spans="1:7">
      <c r="A181" s="9">
        <v>179</v>
      </c>
      <c r="B181" s="1" t="s">
        <v>691</v>
      </c>
      <c r="C181" s="13" t="s">
        <v>645</v>
      </c>
      <c r="D181" s="14" t="s">
        <v>692</v>
      </c>
      <c r="E181" s="1" t="s">
        <v>693</v>
      </c>
      <c r="F181" s="1" t="s">
        <v>694</v>
      </c>
      <c r="G181" s="9" t="s">
        <v>13</v>
      </c>
    </row>
    <row r="182" customHeight="1" spans="1:7">
      <c r="A182" s="9">
        <v>180</v>
      </c>
      <c r="B182" s="1" t="s">
        <v>695</v>
      </c>
      <c r="C182" s="13" t="s">
        <v>645</v>
      </c>
      <c r="D182" s="14" t="s">
        <v>696</v>
      </c>
      <c r="E182" s="13" t="s">
        <v>697</v>
      </c>
      <c r="F182" s="1" t="s">
        <v>683</v>
      </c>
      <c r="G182" s="9" t="s">
        <v>13</v>
      </c>
    </row>
    <row r="183" customHeight="1" spans="1:7">
      <c r="A183" s="9">
        <v>181</v>
      </c>
      <c r="B183" s="1" t="s">
        <v>698</v>
      </c>
      <c r="C183" s="13" t="s">
        <v>645</v>
      </c>
      <c r="D183" s="14" t="s">
        <v>699</v>
      </c>
      <c r="E183" s="1" t="s">
        <v>700</v>
      </c>
      <c r="F183" s="1" t="s">
        <v>701</v>
      </c>
      <c r="G183" s="9" t="s">
        <v>13</v>
      </c>
    </row>
    <row r="184" customHeight="1" spans="1:7">
      <c r="A184" s="9">
        <v>182</v>
      </c>
      <c r="B184" s="1" t="s">
        <v>702</v>
      </c>
      <c r="C184" s="21" t="s">
        <v>703</v>
      </c>
      <c r="D184" s="1" t="s">
        <v>704</v>
      </c>
      <c r="E184" s="1" t="s">
        <v>705</v>
      </c>
      <c r="F184" s="1" t="s">
        <v>706</v>
      </c>
      <c r="G184" s="9" t="s">
        <v>13</v>
      </c>
    </row>
    <row r="185" customHeight="1" spans="1:7">
      <c r="A185" s="9">
        <v>183</v>
      </c>
      <c r="B185" s="13" t="s">
        <v>707</v>
      </c>
      <c r="C185" s="21" t="s">
        <v>703</v>
      </c>
      <c r="D185" s="13" t="s">
        <v>708</v>
      </c>
      <c r="E185" s="1" t="s">
        <v>709</v>
      </c>
      <c r="F185" s="13" t="s">
        <v>710</v>
      </c>
      <c r="G185" s="9" t="s">
        <v>13</v>
      </c>
    </row>
    <row r="186" customHeight="1" spans="1:7">
      <c r="A186" s="9">
        <v>184</v>
      </c>
      <c r="B186" s="1" t="s">
        <v>711</v>
      </c>
      <c r="C186" s="21" t="s">
        <v>703</v>
      </c>
      <c r="D186" s="1" t="s">
        <v>712</v>
      </c>
      <c r="E186" s="1" t="s">
        <v>713</v>
      </c>
      <c r="F186" s="1" t="s">
        <v>714</v>
      </c>
      <c r="G186" s="9" t="s">
        <v>13</v>
      </c>
    </row>
    <row r="187" customHeight="1" spans="1:7">
      <c r="A187" s="9">
        <v>185</v>
      </c>
      <c r="B187" s="14" t="s">
        <v>715</v>
      </c>
      <c r="C187" s="21" t="s">
        <v>703</v>
      </c>
      <c r="D187" s="14" t="s">
        <v>716</v>
      </c>
      <c r="E187" s="14" t="s">
        <v>717</v>
      </c>
      <c r="F187" s="14" t="s">
        <v>718</v>
      </c>
      <c r="G187" s="9" t="s">
        <v>13</v>
      </c>
    </row>
    <row r="188" customHeight="1" spans="1:7">
      <c r="A188" s="9">
        <v>186</v>
      </c>
      <c r="B188" s="14" t="s">
        <v>719</v>
      </c>
      <c r="C188" s="21" t="s">
        <v>703</v>
      </c>
      <c r="D188" s="14" t="s">
        <v>720</v>
      </c>
      <c r="E188" s="14" t="s">
        <v>721</v>
      </c>
      <c r="F188" s="14" t="s">
        <v>722</v>
      </c>
      <c r="G188" s="9" t="s">
        <v>13</v>
      </c>
    </row>
    <row r="189" customHeight="1" spans="1:7">
      <c r="A189" s="9">
        <v>187</v>
      </c>
      <c r="B189" s="1" t="s">
        <v>723</v>
      </c>
      <c r="C189" s="21" t="s">
        <v>703</v>
      </c>
      <c r="D189" s="13" t="s">
        <v>724</v>
      </c>
      <c r="E189" s="1" t="s">
        <v>725</v>
      </c>
      <c r="F189" s="1" t="s">
        <v>726</v>
      </c>
      <c r="G189" s="9" t="s">
        <v>13</v>
      </c>
    </row>
    <row r="190" customHeight="1" spans="1:7">
      <c r="A190" s="9">
        <v>188</v>
      </c>
      <c r="B190" s="1" t="s">
        <v>727</v>
      </c>
      <c r="C190" s="21" t="s">
        <v>703</v>
      </c>
      <c r="D190" s="1" t="s">
        <v>728</v>
      </c>
      <c r="E190" s="1" t="s">
        <v>729</v>
      </c>
      <c r="F190" s="22" t="s">
        <v>730</v>
      </c>
      <c r="G190" s="9" t="s">
        <v>13</v>
      </c>
    </row>
    <row r="191" customHeight="1" spans="1:7">
      <c r="A191" s="9">
        <v>189</v>
      </c>
      <c r="B191" s="1" t="s">
        <v>731</v>
      </c>
      <c r="C191" s="21" t="s">
        <v>703</v>
      </c>
      <c r="D191" s="1" t="s">
        <v>732</v>
      </c>
      <c r="E191" s="1" t="s">
        <v>733</v>
      </c>
      <c r="F191" s="1" t="s">
        <v>734</v>
      </c>
      <c r="G191" s="9" t="s">
        <v>13</v>
      </c>
    </row>
    <row r="192" customHeight="1" spans="1:7">
      <c r="A192" s="9">
        <v>190</v>
      </c>
      <c r="B192" s="1" t="s">
        <v>735</v>
      </c>
      <c r="C192" s="21" t="s">
        <v>703</v>
      </c>
      <c r="D192" s="13" t="s">
        <v>736</v>
      </c>
      <c r="E192" s="13" t="s">
        <v>737</v>
      </c>
      <c r="F192" s="13" t="s">
        <v>738</v>
      </c>
      <c r="G192" s="9" t="s">
        <v>13</v>
      </c>
    </row>
    <row r="193" customHeight="1" spans="1:7">
      <c r="A193" s="9">
        <v>191</v>
      </c>
      <c r="B193" s="15" t="s">
        <v>739</v>
      </c>
      <c r="C193" s="21" t="s">
        <v>703</v>
      </c>
      <c r="D193" s="15" t="s">
        <v>740</v>
      </c>
      <c r="E193" s="15" t="s">
        <v>741</v>
      </c>
      <c r="F193" s="15" t="s">
        <v>742</v>
      </c>
      <c r="G193" s="9" t="s">
        <v>13</v>
      </c>
    </row>
    <row r="194" customHeight="1" spans="1:7">
      <c r="A194" s="9">
        <v>192</v>
      </c>
      <c r="B194" s="23" t="s">
        <v>743</v>
      </c>
      <c r="C194" s="14" t="s">
        <v>744</v>
      </c>
      <c r="D194" s="23" t="s">
        <v>745</v>
      </c>
      <c r="E194" s="2" t="s">
        <v>746</v>
      </c>
      <c r="F194" s="23" t="s">
        <v>747</v>
      </c>
      <c r="G194" s="9" t="s">
        <v>13</v>
      </c>
    </row>
    <row r="195" customHeight="1" spans="1:7">
      <c r="A195" s="9">
        <v>193</v>
      </c>
      <c r="B195" s="23" t="s">
        <v>748</v>
      </c>
      <c r="C195" s="14" t="s">
        <v>744</v>
      </c>
      <c r="D195" s="14" t="s">
        <v>749</v>
      </c>
      <c r="E195" s="2" t="s">
        <v>750</v>
      </c>
      <c r="F195" s="24" t="s">
        <v>751</v>
      </c>
      <c r="G195" s="9" t="s">
        <v>13</v>
      </c>
    </row>
    <row r="196" customHeight="1" spans="1:7">
      <c r="A196" s="9">
        <v>194</v>
      </c>
      <c r="B196" s="14" t="s">
        <v>752</v>
      </c>
      <c r="C196" s="14" t="s">
        <v>744</v>
      </c>
      <c r="D196" s="14" t="s">
        <v>753</v>
      </c>
      <c r="E196" s="2" t="s">
        <v>754</v>
      </c>
      <c r="F196" s="14" t="s">
        <v>755</v>
      </c>
      <c r="G196" s="9" t="s">
        <v>13</v>
      </c>
    </row>
    <row r="197" customHeight="1" spans="1:7">
      <c r="A197" s="9">
        <v>195</v>
      </c>
      <c r="B197" s="14" t="s">
        <v>756</v>
      </c>
      <c r="C197" s="14" t="s">
        <v>744</v>
      </c>
      <c r="D197" s="14" t="s">
        <v>757</v>
      </c>
      <c r="E197" s="2" t="s">
        <v>758</v>
      </c>
      <c r="F197" s="14" t="s">
        <v>755</v>
      </c>
      <c r="G197" s="9" t="s">
        <v>13</v>
      </c>
    </row>
    <row r="198" customHeight="1" spans="1:7">
      <c r="A198" s="9">
        <v>196</v>
      </c>
      <c r="B198" s="23" t="s">
        <v>759</v>
      </c>
      <c r="C198" s="14" t="s">
        <v>744</v>
      </c>
      <c r="D198" s="14" t="s">
        <v>760</v>
      </c>
      <c r="E198" s="2" t="s">
        <v>761</v>
      </c>
      <c r="F198" s="24" t="s">
        <v>762</v>
      </c>
      <c r="G198" s="9" t="s">
        <v>13</v>
      </c>
    </row>
    <row r="199" customHeight="1" spans="1:7">
      <c r="A199" s="9">
        <v>197</v>
      </c>
      <c r="B199" s="23" t="s">
        <v>763</v>
      </c>
      <c r="C199" s="14" t="s">
        <v>744</v>
      </c>
      <c r="D199" s="14" t="s">
        <v>764</v>
      </c>
      <c r="E199" s="2" t="s">
        <v>765</v>
      </c>
      <c r="F199" s="14" t="s">
        <v>766</v>
      </c>
      <c r="G199" s="9" t="s">
        <v>13</v>
      </c>
    </row>
    <row r="200" customHeight="1" spans="1:7">
      <c r="A200" s="9">
        <v>198</v>
      </c>
      <c r="B200" s="23" t="s">
        <v>767</v>
      </c>
      <c r="C200" s="14" t="s">
        <v>744</v>
      </c>
      <c r="D200" s="14" t="s">
        <v>768</v>
      </c>
      <c r="E200" s="2" t="s">
        <v>140</v>
      </c>
      <c r="F200" s="24" t="s">
        <v>769</v>
      </c>
      <c r="G200" s="9" t="s">
        <v>13</v>
      </c>
    </row>
    <row r="201" customHeight="1" spans="1:7">
      <c r="A201" s="9">
        <v>199</v>
      </c>
      <c r="B201" s="23" t="s">
        <v>770</v>
      </c>
      <c r="C201" s="14" t="s">
        <v>744</v>
      </c>
      <c r="D201" s="14" t="s">
        <v>771</v>
      </c>
      <c r="E201" s="2" t="s">
        <v>772</v>
      </c>
      <c r="F201" s="24" t="s">
        <v>773</v>
      </c>
      <c r="G201" s="9" t="s">
        <v>13</v>
      </c>
    </row>
    <row r="202" customHeight="1" spans="1:7">
      <c r="A202" s="9">
        <v>200</v>
      </c>
      <c r="B202" s="23" t="s">
        <v>774</v>
      </c>
      <c r="C202" s="14" t="s">
        <v>744</v>
      </c>
      <c r="D202" s="23" t="s">
        <v>775</v>
      </c>
      <c r="E202" s="2" t="s">
        <v>776</v>
      </c>
      <c r="F202" s="23" t="s">
        <v>777</v>
      </c>
      <c r="G202" s="9" t="s">
        <v>13</v>
      </c>
    </row>
    <row r="203" customHeight="1" spans="1:7">
      <c r="A203" s="9">
        <v>201</v>
      </c>
      <c r="B203" s="23" t="s">
        <v>778</v>
      </c>
      <c r="C203" s="14" t="s">
        <v>744</v>
      </c>
      <c r="D203" s="23" t="s">
        <v>779</v>
      </c>
      <c r="E203" s="2" t="s">
        <v>780</v>
      </c>
      <c r="F203" s="23" t="s">
        <v>781</v>
      </c>
      <c r="G203" s="9" t="s">
        <v>13</v>
      </c>
    </row>
    <row r="204" customHeight="1" spans="1:7">
      <c r="A204" s="9">
        <v>202</v>
      </c>
      <c r="B204" s="14" t="s">
        <v>782</v>
      </c>
      <c r="C204" s="14" t="s">
        <v>744</v>
      </c>
      <c r="D204" s="14" t="s">
        <v>783</v>
      </c>
      <c r="E204" s="2" t="s">
        <v>784</v>
      </c>
      <c r="F204" s="14" t="s">
        <v>785</v>
      </c>
      <c r="G204" s="9" t="s">
        <v>13</v>
      </c>
    </row>
    <row r="205" customHeight="1" spans="1:7">
      <c r="A205" s="9">
        <v>203</v>
      </c>
      <c r="B205" s="23" t="s">
        <v>786</v>
      </c>
      <c r="C205" s="14" t="s">
        <v>744</v>
      </c>
      <c r="D205" s="23" t="s">
        <v>787</v>
      </c>
      <c r="E205" s="2" t="s">
        <v>788</v>
      </c>
      <c r="F205" s="23" t="s">
        <v>781</v>
      </c>
      <c r="G205" s="9" t="s">
        <v>13</v>
      </c>
    </row>
    <row r="206" customHeight="1" spans="1:7">
      <c r="A206" s="9">
        <v>204</v>
      </c>
      <c r="B206" s="23" t="s">
        <v>789</v>
      </c>
      <c r="C206" s="14" t="s">
        <v>744</v>
      </c>
      <c r="D206" s="24" t="s">
        <v>790</v>
      </c>
      <c r="E206" s="2" t="s">
        <v>791</v>
      </c>
      <c r="F206" s="24" t="s">
        <v>766</v>
      </c>
      <c r="G206" s="9" t="s">
        <v>13</v>
      </c>
    </row>
    <row r="207" customHeight="1" spans="1:7">
      <c r="A207" s="9">
        <v>205</v>
      </c>
      <c r="B207" s="23" t="s">
        <v>792</v>
      </c>
      <c r="C207" s="14" t="s">
        <v>744</v>
      </c>
      <c r="D207" s="23" t="s">
        <v>793</v>
      </c>
      <c r="E207" s="2" t="s">
        <v>794</v>
      </c>
      <c r="F207" s="23" t="s">
        <v>766</v>
      </c>
      <c r="G207" s="9" t="s">
        <v>13</v>
      </c>
    </row>
    <row r="208" customHeight="1" spans="1:7">
      <c r="A208" s="9">
        <v>206</v>
      </c>
      <c r="B208" s="23" t="s">
        <v>795</v>
      </c>
      <c r="C208" s="14" t="s">
        <v>744</v>
      </c>
      <c r="D208" s="23" t="s">
        <v>796</v>
      </c>
      <c r="E208" s="2" t="s">
        <v>797</v>
      </c>
      <c r="F208" s="23" t="s">
        <v>798</v>
      </c>
      <c r="G208" s="9" t="s">
        <v>13</v>
      </c>
    </row>
    <row r="209" customHeight="1" spans="1:7">
      <c r="A209" s="9">
        <v>207</v>
      </c>
      <c r="B209" s="14" t="s">
        <v>799</v>
      </c>
      <c r="C209" s="13" t="s">
        <v>800</v>
      </c>
      <c r="D209" s="14" t="s">
        <v>801</v>
      </c>
      <c r="E209" s="1" t="s">
        <v>802</v>
      </c>
      <c r="F209" s="1" t="s">
        <v>803</v>
      </c>
      <c r="G209" s="9" t="s">
        <v>13</v>
      </c>
    </row>
    <row r="210" customHeight="1" spans="1:7">
      <c r="A210" s="9">
        <v>208</v>
      </c>
      <c r="B210" s="23" t="s">
        <v>804</v>
      </c>
      <c r="C210" s="13" t="s">
        <v>800</v>
      </c>
      <c r="D210" s="23" t="s">
        <v>805</v>
      </c>
      <c r="E210" s="13" t="s">
        <v>806</v>
      </c>
      <c r="F210" s="13" t="s">
        <v>807</v>
      </c>
      <c r="G210" s="9" t="s">
        <v>13</v>
      </c>
    </row>
    <row r="211" customHeight="1" spans="1:7">
      <c r="A211" s="9">
        <v>209</v>
      </c>
      <c r="B211" s="23" t="s">
        <v>808</v>
      </c>
      <c r="C211" s="13" t="s">
        <v>800</v>
      </c>
      <c r="D211" s="23" t="s">
        <v>809</v>
      </c>
      <c r="E211" s="13" t="s">
        <v>810</v>
      </c>
      <c r="F211" s="13" t="s">
        <v>811</v>
      </c>
      <c r="G211" s="9" t="s">
        <v>13</v>
      </c>
    </row>
    <row r="212" customHeight="1" spans="1:7">
      <c r="A212" s="9">
        <v>210</v>
      </c>
      <c r="B212" s="13" t="s">
        <v>812</v>
      </c>
      <c r="C212" s="13" t="s">
        <v>800</v>
      </c>
      <c r="D212" s="13" t="s">
        <v>813</v>
      </c>
      <c r="E212" s="13" t="s">
        <v>814</v>
      </c>
      <c r="F212" s="13" t="s">
        <v>726</v>
      </c>
      <c r="G212" s="9" t="s">
        <v>13</v>
      </c>
    </row>
    <row r="213" customHeight="1" spans="1:7">
      <c r="A213" s="9">
        <v>211</v>
      </c>
      <c r="B213" s="1" t="s">
        <v>815</v>
      </c>
      <c r="C213" s="13" t="s">
        <v>800</v>
      </c>
      <c r="D213" s="1" t="s">
        <v>816</v>
      </c>
      <c r="E213" s="1" t="s">
        <v>817</v>
      </c>
      <c r="F213" s="1" t="s">
        <v>726</v>
      </c>
      <c r="G213" s="9" t="s">
        <v>13</v>
      </c>
    </row>
    <row r="214" customHeight="1" spans="1:7">
      <c r="A214" s="9">
        <v>212</v>
      </c>
      <c r="B214" s="3" t="s">
        <v>818</v>
      </c>
      <c r="C214" s="3" t="s">
        <v>819</v>
      </c>
      <c r="D214" s="3" t="s">
        <v>820</v>
      </c>
      <c r="F214" s="3" t="s">
        <v>821</v>
      </c>
      <c r="G214" s="9" t="s">
        <v>13</v>
      </c>
    </row>
    <row r="215" customHeight="1" spans="1:7">
      <c r="A215" s="9">
        <v>213</v>
      </c>
      <c r="B215" s="3" t="s">
        <v>822</v>
      </c>
      <c r="C215" s="3" t="s">
        <v>819</v>
      </c>
      <c r="D215" s="3" t="s">
        <v>823</v>
      </c>
      <c r="F215" s="3" t="s">
        <v>742</v>
      </c>
      <c r="G215" s="9" t="s">
        <v>13</v>
      </c>
    </row>
    <row r="216" customHeight="1" spans="1:7">
      <c r="A216" s="9">
        <v>214</v>
      </c>
      <c r="B216" s="3" t="s">
        <v>824</v>
      </c>
      <c r="C216" s="3" t="s">
        <v>819</v>
      </c>
      <c r="D216" s="3" t="s">
        <v>825</v>
      </c>
      <c r="E216" s="3" t="s">
        <v>826</v>
      </c>
      <c r="F216" s="3" t="s">
        <v>827</v>
      </c>
      <c r="G216" s="9" t="s">
        <v>13</v>
      </c>
    </row>
    <row r="217" customHeight="1" spans="1:7">
      <c r="A217" s="9">
        <v>215</v>
      </c>
      <c r="B217" s="3" t="s">
        <v>828</v>
      </c>
      <c r="C217" s="3" t="s">
        <v>819</v>
      </c>
      <c r="D217" s="3" t="s">
        <v>829</v>
      </c>
      <c r="F217" s="3" t="s">
        <v>830</v>
      </c>
      <c r="G217" s="9" t="s">
        <v>13</v>
      </c>
    </row>
    <row r="218" customHeight="1" spans="1:7">
      <c r="A218" s="9">
        <v>216</v>
      </c>
      <c r="B218" s="3" t="s">
        <v>831</v>
      </c>
      <c r="C218" s="3" t="s">
        <v>819</v>
      </c>
      <c r="D218" s="3" t="s">
        <v>832</v>
      </c>
      <c r="E218" s="3" t="s">
        <v>833</v>
      </c>
      <c r="F218" s="3" t="s">
        <v>834</v>
      </c>
      <c r="G218" s="9" t="s">
        <v>13</v>
      </c>
    </row>
    <row r="219" customHeight="1" spans="1:7">
      <c r="A219" s="9">
        <v>217</v>
      </c>
      <c r="B219" s="3" t="s">
        <v>835</v>
      </c>
      <c r="C219" s="3" t="s">
        <v>819</v>
      </c>
      <c r="D219" s="3" t="s">
        <v>836</v>
      </c>
      <c r="E219" s="3" t="s">
        <v>837</v>
      </c>
      <c r="F219" s="3" t="s">
        <v>838</v>
      </c>
      <c r="G219" s="9" t="s">
        <v>13</v>
      </c>
    </row>
    <row r="220" customHeight="1" spans="1:7">
      <c r="A220" s="9">
        <v>218</v>
      </c>
      <c r="B220" s="3" t="s">
        <v>839</v>
      </c>
      <c r="C220" s="3" t="s">
        <v>819</v>
      </c>
      <c r="D220" s="3" t="s">
        <v>840</v>
      </c>
      <c r="F220" s="3" t="s">
        <v>841</v>
      </c>
      <c r="G220" s="9" t="s">
        <v>13</v>
      </c>
    </row>
    <row r="221" customHeight="1" spans="1:7">
      <c r="A221" s="9">
        <v>219</v>
      </c>
      <c r="B221" s="3" t="s">
        <v>842</v>
      </c>
      <c r="C221" s="3" t="s">
        <v>819</v>
      </c>
      <c r="D221" s="3" t="s">
        <v>843</v>
      </c>
      <c r="E221" s="3" t="s">
        <v>844</v>
      </c>
      <c r="F221" s="3" t="s">
        <v>845</v>
      </c>
      <c r="G221" s="9" t="s">
        <v>13</v>
      </c>
    </row>
    <row r="222" customHeight="1" spans="1:7">
      <c r="A222" s="9">
        <v>220</v>
      </c>
      <c r="B222" s="9" t="s">
        <v>846</v>
      </c>
      <c r="C222" s="9" t="s">
        <v>9</v>
      </c>
      <c r="D222" s="9" t="s">
        <v>847</v>
      </c>
      <c r="E222" s="9" t="s">
        <v>848</v>
      </c>
      <c r="F222" s="9" t="s">
        <v>849</v>
      </c>
      <c r="G222" s="9" t="s">
        <v>850</v>
      </c>
    </row>
    <row r="223" customHeight="1" spans="1:7">
      <c r="A223" s="9">
        <v>221</v>
      </c>
      <c r="B223" s="9" t="s">
        <v>851</v>
      </c>
      <c r="C223" s="9" t="s">
        <v>9</v>
      </c>
      <c r="D223" s="9" t="s">
        <v>852</v>
      </c>
      <c r="E223" s="9" t="s">
        <v>853</v>
      </c>
      <c r="F223" s="9" t="s">
        <v>854</v>
      </c>
      <c r="G223" s="9" t="s">
        <v>850</v>
      </c>
    </row>
    <row r="224" customHeight="1" spans="1:7">
      <c r="A224" s="9">
        <v>222</v>
      </c>
      <c r="B224" s="10" t="s">
        <v>855</v>
      </c>
      <c r="C224" s="9" t="s">
        <v>9</v>
      </c>
      <c r="D224" s="10" t="s">
        <v>856</v>
      </c>
      <c r="E224" s="9" t="s">
        <v>857</v>
      </c>
      <c r="F224" s="10" t="s">
        <v>858</v>
      </c>
      <c r="G224" s="9" t="s">
        <v>850</v>
      </c>
    </row>
    <row r="225" customHeight="1" spans="1:7">
      <c r="A225" s="9">
        <v>223</v>
      </c>
      <c r="B225" s="9" t="s">
        <v>859</v>
      </c>
      <c r="C225" s="9" t="s">
        <v>9</v>
      </c>
      <c r="D225" s="9" t="s">
        <v>860</v>
      </c>
      <c r="E225" s="9" t="s">
        <v>861</v>
      </c>
      <c r="F225" s="9" t="s">
        <v>21</v>
      </c>
      <c r="G225" s="9" t="s">
        <v>850</v>
      </c>
    </row>
    <row r="226" customHeight="1" spans="1:7">
      <c r="A226" s="9">
        <v>224</v>
      </c>
      <c r="B226" s="9" t="s">
        <v>862</v>
      </c>
      <c r="C226" s="9" t="s">
        <v>9</v>
      </c>
      <c r="D226" s="9" t="s">
        <v>863</v>
      </c>
      <c r="E226" s="9" t="s">
        <v>864</v>
      </c>
      <c r="F226" s="9" t="s">
        <v>865</v>
      </c>
      <c r="G226" s="9" t="s">
        <v>850</v>
      </c>
    </row>
    <row r="227" customHeight="1" spans="1:7">
      <c r="A227" s="9">
        <v>225</v>
      </c>
      <c r="B227" s="9" t="s">
        <v>866</v>
      </c>
      <c r="C227" s="9" t="s">
        <v>9</v>
      </c>
      <c r="D227" s="9" t="s">
        <v>867</v>
      </c>
      <c r="E227" s="9" t="s">
        <v>868</v>
      </c>
      <c r="F227" s="9" t="s">
        <v>869</v>
      </c>
      <c r="G227" s="9" t="s">
        <v>850</v>
      </c>
    </row>
    <row r="228" customHeight="1" spans="1:7">
      <c r="A228" s="9">
        <v>226</v>
      </c>
      <c r="B228" s="9" t="s">
        <v>870</v>
      </c>
      <c r="C228" s="9" t="s">
        <v>9</v>
      </c>
      <c r="D228" s="9" t="s">
        <v>871</v>
      </c>
      <c r="E228" s="9" t="s">
        <v>872</v>
      </c>
      <c r="F228" s="9" t="s">
        <v>873</v>
      </c>
      <c r="G228" s="9" t="s">
        <v>850</v>
      </c>
    </row>
    <row r="229" customHeight="1" spans="1:7">
      <c r="A229" s="9">
        <v>227</v>
      </c>
      <c r="B229" s="9" t="s">
        <v>874</v>
      </c>
      <c r="C229" s="9" t="s">
        <v>9</v>
      </c>
      <c r="D229" s="9" t="s">
        <v>875</v>
      </c>
      <c r="E229" s="9" t="s">
        <v>876</v>
      </c>
      <c r="F229" s="9" t="s">
        <v>877</v>
      </c>
      <c r="G229" s="9" t="s">
        <v>850</v>
      </c>
    </row>
    <row r="230" customHeight="1" spans="1:7">
      <c r="A230" s="9">
        <v>228</v>
      </c>
      <c r="B230" s="9" t="s">
        <v>878</v>
      </c>
      <c r="C230" s="9" t="s">
        <v>9</v>
      </c>
      <c r="D230" s="9" t="s">
        <v>879</v>
      </c>
      <c r="E230" s="9" t="s">
        <v>880</v>
      </c>
      <c r="F230" s="9" t="s">
        <v>881</v>
      </c>
      <c r="G230" s="9" t="s">
        <v>850</v>
      </c>
    </row>
    <row r="231" customHeight="1" spans="1:7">
      <c r="A231" s="9">
        <v>229</v>
      </c>
      <c r="B231" s="9" t="s">
        <v>882</v>
      </c>
      <c r="C231" s="9" t="s">
        <v>9</v>
      </c>
      <c r="D231" s="9" t="s">
        <v>883</v>
      </c>
      <c r="E231" s="9" t="s">
        <v>884</v>
      </c>
      <c r="F231" s="9" t="s">
        <v>44</v>
      </c>
      <c r="G231" s="9" t="s">
        <v>850</v>
      </c>
    </row>
    <row r="232" customHeight="1" spans="1:7">
      <c r="A232" s="9">
        <v>230</v>
      </c>
      <c r="B232" s="9" t="s">
        <v>885</v>
      </c>
      <c r="C232" s="9" t="s">
        <v>9</v>
      </c>
      <c r="D232" s="9" t="s">
        <v>886</v>
      </c>
      <c r="E232" s="9" t="s">
        <v>887</v>
      </c>
      <c r="F232" s="9" t="s">
        <v>888</v>
      </c>
      <c r="G232" s="9" t="s">
        <v>850</v>
      </c>
    </row>
    <row r="233" customHeight="1" spans="1:7">
      <c r="A233" s="9">
        <v>231</v>
      </c>
      <c r="B233" s="9" t="s">
        <v>889</v>
      </c>
      <c r="C233" s="9" t="s">
        <v>9</v>
      </c>
      <c r="D233" s="9" t="s">
        <v>890</v>
      </c>
      <c r="E233" s="9" t="s">
        <v>891</v>
      </c>
      <c r="F233" s="9" t="s">
        <v>892</v>
      </c>
      <c r="G233" s="9" t="s">
        <v>850</v>
      </c>
    </row>
    <row r="234" customHeight="1" spans="1:7">
      <c r="A234" s="9">
        <v>232</v>
      </c>
      <c r="B234" s="9" t="s">
        <v>893</v>
      </c>
      <c r="C234" s="9" t="s">
        <v>9</v>
      </c>
      <c r="D234" s="9" t="s">
        <v>894</v>
      </c>
      <c r="E234" s="9" t="s">
        <v>895</v>
      </c>
      <c r="F234" s="9" t="s">
        <v>60</v>
      </c>
      <c r="G234" s="9" t="s">
        <v>850</v>
      </c>
    </row>
    <row r="235" customHeight="1" spans="1:7">
      <c r="A235" s="9">
        <v>233</v>
      </c>
      <c r="B235" s="9" t="s">
        <v>896</v>
      </c>
      <c r="C235" s="9" t="s">
        <v>9</v>
      </c>
      <c r="D235" s="9" t="s">
        <v>897</v>
      </c>
      <c r="E235" s="9" t="s">
        <v>898</v>
      </c>
      <c r="F235" s="9" t="s">
        <v>899</v>
      </c>
      <c r="G235" s="9" t="s">
        <v>850</v>
      </c>
    </row>
    <row r="236" customHeight="1" spans="1:7">
      <c r="A236" s="9">
        <v>234</v>
      </c>
      <c r="B236" s="10" t="s">
        <v>900</v>
      </c>
      <c r="C236" s="9" t="s">
        <v>9</v>
      </c>
      <c r="D236" s="10" t="s">
        <v>901</v>
      </c>
      <c r="E236" s="9" t="s">
        <v>902</v>
      </c>
      <c r="F236" s="10" t="s">
        <v>903</v>
      </c>
      <c r="G236" s="9" t="s">
        <v>850</v>
      </c>
    </row>
    <row r="237" customHeight="1" spans="1:7">
      <c r="A237" s="9">
        <v>235</v>
      </c>
      <c r="B237" s="9" t="s">
        <v>904</v>
      </c>
      <c r="C237" s="9" t="s">
        <v>9</v>
      </c>
      <c r="D237" s="9" t="s">
        <v>905</v>
      </c>
      <c r="E237" s="9" t="s">
        <v>906</v>
      </c>
      <c r="F237" s="9" t="s">
        <v>907</v>
      </c>
      <c r="G237" s="9" t="s">
        <v>850</v>
      </c>
    </row>
    <row r="238" customHeight="1" spans="1:7">
      <c r="A238" s="9">
        <v>236</v>
      </c>
      <c r="B238" s="9" t="s">
        <v>908</v>
      </c>
      <c r="C238" s="9" t="s">
        <v>9</v>
      </c>
      <c r="D238" s="9" t="s">
        <v>909</v>
      </c>
      <c r="E238" s="9" t="s">
        <v>910</v>
      </c>
      <c r="F238" s="9" t="s">
        <v>881</v>
      </c>
      <c r="G238" s="9" t="s">
        <v>850</v>
      </c>
    </row>
    <row r="239" customHeight="1" spans="1:7">
      <c r="A239" s="9">
        <v>237</v>
      </c>
      <c r="B239" s="9" t="s">
        <v>911</v>
      </c>
      <c r="C239" s="9" t="s">
        <v>9</v>
      </c>
      <c r="D239" s="9" t="s">
        <v>912</v>
      </c>
      <c r="E239" s="9" t="s">
        <v>913</v>
      </c>
      <c r="F239" s="9" t="s">
        <v>914</v>
      </c>
      <c r="G239" s="9" t="s">
        <v>850</v>
      </c>
    </row>
    <row r="240" customHeight="1" spans="1:7">
      <c r="A240" s="9">
        <v>238</v>
      </c>
      <c r="B240" s="10" t="s">
        <v>915</v>
      </c>
      <c r="C240" s="9" t="s">
        <v>9</v>
      </c>
      <c r="D240" s="10" t="s">
        <v>916</v>
      </c>
      <c r="E240" s="9" t="s">
        <v>917</v>
      </c>
      <c r="F240" s="10" t="s">
        <v>903</v>
      </c>
      <c r="G240" s="9" t="s">
        <v>850</v>
      </c>
    </row>
    <row r="241" customHeight="1" spans="1:7">
      <c r="A241" s="9">
        <v>239</v>
      </c>
      <c r="B241" s="10" t="s">
        <v>918</v>
      </c>
      <c r="C241" s="9" t="s">
        <v>9</v>
      </c>
      <c r="D241" s="10" t="s">
        <v>919</v>
      </c>
      <c r="E241" s="9" t="s">
        <v>920</v>
      </c>
      <c r="F241" s="10" t="s">
        <v>44</v>
      </c>
      <c r="G241" s="9" t="s">
        <v>850</v>
      </c>
    </row>
    <row r="242" customHeight="1" spans="1:7">
      <c r="A242" s="9">
        <v>240</v>
      </c>
      <c r="B242" s="9" t="s">
        <v>921</v>
      </c>
      <c r="C242" s="9" t="s">
        <v>9</v>
      </c>
      <c r="D242" s="9" t="s">
        <v>922</v>
      </c>
      <c r="E242" s="9" t="s">
        <v>923</v>
      </c>
      <c r="F242" s="9" t="s">
        <v>924</v>
      </c>
      <c r="G242" s="9" t="s">
        <v>850</v>
      </c>
    </row>
    <row r="243" s="1" customFormat="1" customHeight="1" spans="1:7">
      <c r="A243" s="9">
        <v>241</v>
      </c>
      <c r="B243" s="10" t="s">
        <v>925</v>
      </c>
      <c r="C243" s="9" t="s">
        <v>9</v>
      </c>
      <c r="D243" s="10" t="s">
        <v>926</v>
      </c>
      <c r="E243" s="10" t="s">
        <v>927</v>
      </c>
      <c r="F243" s="10" t="s">
        <v>928</v>
      </c>
      <c r="G243" s="9" t="s">
        <v>850</v>
      </c>
    </row>
    <row r="244" s="1" customFormat="1" customHeight="1" spans="1:7">
      <c r="A244" s="9">
        <v>242</v>
      </c>
      <c r="B244" s="9" t="s">
        <v>929</v>
      </c>
      <c r="C244" s="9" t="s">
        <v>9</v>
      </c>
      <c r="D244" s="9" t="s">
        <v>930</v>
      </c>
      <c r="E244" s="9" t="s">
        <v>931</v>
      </c>
      <c r="F244" s="9" t="s">
        <v>932</v>
      </c>
      <c r="G244" s="9" t="s">
        <v>850</v>
      </c>
    </row>
    <row r="245" s="1" customFormat="1" customHeight="1" spans="1:7">
      <c r="A245" s="9">
        <v>243</v>
      </c>
      <c r="B245" s="9" t="s">
        <v>933</v>
      </c>
      <c r="C245" s="9" t="s">
        <v>9</v>
      </c>
      <c r="D245" s="9" t="s">
        <v>934</v>
      </c>
      <c r="E245" s="9" t="s">
        <v>935</v>
      </c>
      <c r="F245" s="9" t="s">
        <v>52</v>
      </c>
      <c r="G245" s="9" t="s">
        <v>850</v>
      </c>
    </row>
    <row r="246" s="1" customFormat="1" customHeight="1" spans="1:7">
      <c r="A246" s="9">
        <v>244</v>
      </c>
      <c r="B246" s="9" t="s">
        <v>936</v>
      </c>
      <c r="C246" s="9" t="s">
        <v>9</v>
      </c>
      <c r="D246" s="9" t="s">
        <v>937</v>
      </c>
      <c r="E246" s="9" t="s">
        <v>938</v>
      </c>
      <c r="F246" s="9" t="s">
        <v>939</v>
      </c>
      <c r="G246" s="9" t="s">
        <v>850</v>
      </c>
    </row>
    <row r="247" s="1" customFormat="1" customHeight="1" spans="1:7">
      <c r="A247" s="9">
        <v>245</v>
      </c>
      <c r="B247" s="10" t="s">
        <v>940</v>
      </c>
      <c r="C247" s="9" t="s">
        <v>9</v>
      </c>
      <c r="D247" s="10" t="s">
        <v>941</v>
      </c>
      <c r="E247" s="10" t="s">
        <v>912</v>
      </c>
      <c r="F247" s="10" t="s">
        <v>914</v>
      </c>
      <c r="G247" s="9" t="s">
        <v>850</v>
      </c>
    </row>
    <row r="248" s="1" customFormat="1" customHeight="1" spans="1:7">
      <c r="A248" s="9">
        <v>246</v>
      </c>
      <c r="B248" s="9" t="s">
        <v>942</v>
      </c>
      <c r="C248" s="9" t="s">
        <v>9</v>
      </c>
      <c r="D248" s="9" t="s">
        <v>943</v>
      </c>
      <c r="E248" s="9" t="s">
        <v>944</v>
      </c>
      <c r="F248" s="9" t="s">
        <v>945</v>
      </c>
      <c r="G248" s="9" t="s">
        <v>850</v>
      </c>
    </row>
    <row r="249" s="1" customFormat="1" customHeight="1" spans="1:7">
      <c r="A249" s="9">
        <v>247</v>
      </c>
      <c r="B249" s="9" t="s">
        <v>946</v>
      </c>
      <c r="C249" s="9" t="s">
        <v>9</v>
      </c>
      <c r="D249" s="9" t="s">
        <v>947</v>
      </c>
      <c r="E249" s="9" t="s">
        <v>948</v>
      </c>
      <c r="F249" s="9" t="s">
        <v>949</v>
      </c>
      <c r="G249" s="9" t="s">
        <v>850</v>
      </c>
    </row>
    <row r="250" s="1" customFormat="1" customHeight="1" spans="1:7">
      <c r="A250" s="9">
        <v>248</v>
      </c>
      <c r="B250" s="9" t="s">
        <v>950</v>
      </c>
      <c r="C250" s="9" t="s">
        <v>9</v>
      </c>
      <c r="D250" s="9" t="s">
        <v>951</v>
      </c>
      <c r="E250" s="9" t="s">
        <v>140</v>
      </c>
      <c r="F250" s="9" t="s">
        <v>952</v>
      </c>
      <c r="G250" s="9" t="s">
        <v>850</v>
      </c>
    </row>
    <row r="251" s="1" customFormat="1" customHeight="1" spans="1:7">
      <c r="A251" s="9">
        <v>249</v>
      </c>
      <c r="B251" s="9" t="s">
        <v>953</v>
      </c>
      <c r="C251" s="9" t="s">
        <v>9</v>
      </c>
      <c r="D251" s="9" t="s">
        <v>954</v>
      </c>
      <c r="E251" s="9" t="s">
        <v>955</v>
      </c>
      <c r="F251" s="9" t="s">
        <v>881</v>
      </c>
      <c r="G251" s="9" t="s">
        <v>850</v>
      </c>
    </row>
    <row r="252" s="1" customFormat="1" customHeight="1" spans="1:7">
      <c r="A252" s="9">
        <v>250</v>
      </c>
      <c r="B252" s="9" t="s">
        <v>956</v>
      </c>
      <c r="C252" s="9" t="s">
        <v>9</v>
      </c>
      <c r="D252" s="9" t="s">
        <v>957</v>
      </c>
      <c r="E252" s="9" t="s">
        <v>958</v>
      </c>
      <c r="F252" s="9" t="s">
        <v>959</v>
      </c>
      <c r="G252" s="9" t="s">
        <v>850</v>
      </c>
    </row>
    <row r="253" s="1" customFormat="1" customHeight="1" spans="1:7">
      <c r="A253" s="9">
        <v>251</v>
      </c>
      <c r="B253" s="9" t="s">
        <v>960</v>
      </c>
      <c r="C253" s="9" t="s">
        <v>9</v>
      </c>
      <c r="D253" s="9" t="s">
        <v>961</v>
      </c>
      <c r="E253" s="9" t="s">
        <v>962</v>
      </c>
      <c r="F253" s="9" t="s">
        <v>44</v>
      </c>
      <c r="G253" s="9" t="s">
        <v>850</v>
      </c>
    </row>
    <row r="254" s="1" customFormat="1" customHeight="1" spans="1:7">
      <c r="A254" s="9">
        <v>252</v>
      </c>
      <c r="B254" s="9" t="s">
        <v>963</v>
      </c>
      <c r="C254" s="9" t="s">
        <v>9</v>
      </c>
      <c r="D254" s="9" t="s">
        <v>964</v>
      </c>
      <c r="E254" s="9" t="s">
        <v>965</v>
      </c>
      <c r="F254" s="9" t="s">
        <v>966</v>
      </c>
      <c r="G254" s="9" t="s">
        <v>850</v>
      </c>
    </row>
    <row r="255" s="1" customFormat="1" customHeight="1" spans="1:7">
      <c r="A255" s="9">
        <v>253</v>
      </c>
      <c r="B255" s="9" t="s">
        <v>967</v>
      </c>
      <c r="C255" s="9" t="s">
        <v>9</v>
      </c>
      <c r="D255" s="9" t="s">
        <v>968</v>
      </c>
      <c r="E255" s="9" t="s">
        <v>969</v>
      </c>
      <c r="F255" s="9" t="s">
        <v>970</v>
      </c>
      <c r="G255" s="9" t="s">
        <v>850</v>
      </c>
    </row>
    <row r="256" s="1" customFormat="1" customHeight="1" spans="1:7">
      <c r="A256" s="9">
        <v>254</v>
      </c>
      <c r="B256" s="9" t="s">
        <v>971</v>
      </c>
      <c r="C256" s="9" t="s">
        <v>9</v>
      </c>
      <c r="D256" s="9" t="s">
        <v>972</v>
      </c>
      <c r="E256" s="9" t="s">
        <v>937</v>
      </c>
      <c r="F256" s="9" t="s">
        <v>939</v>
      </c>
      <c r="G256" s="9" t="s">
        <v>850</v>
      </c>
    </row>
    <row r="257" s="1" customFormat="1" customHeight="1" spans="1:7">
      <c r="A257" s="9">
        <v>255</v>
      </c>
      <c r="B257" s="9" t="s">
        <v>973</v>
      </c>
      <c r="C257" s="9" t="s">
        <v>9</v>
      </c>
      <c r="D257" s="9" t="s">
        <v>974</v>
      </c>
      <c r="E257" s="9" t="s">
        <v>975</v>
      </c>
      <c r="F257" s="9" t="s">
        <v>60</v>
      </c>
      <c r="G257" s="9" t="s">
        <v>850</v>
      </c>
    </row>
    <row r="258" s="1" customFormat="1" customHeight="1" spans="1:7">
      <c r="A258" s="9">
        <v>256</v>
      </c>
      <c r="B258" s="9" t="s">
        <v>976</v>
      </c>
      <c r="C258" s="9" t="s">
        <v>9</v>
      </c>
      <c r="D258" s="9" t="s">
        <v>977</v>
      </c>
      <c r="E258" s="9" t="s">
        <v>978</v>
      </c>
      <c r="F258" s="9" t="s">
        <v>979</v>
      </c>
      <c r="G258" s="9" t="s">
        <v>850</v>
      </c>
    </row>
    <row r="259" s="1" customFormat="1" customHeight="1" spans="1:7">
      <c r="A259" s="9">
        <v>257</v>
      </c>
      <c r="B259" s="9" t="s">
        <v>980</v>
      </c>
      <c r="C259" s="9" t="s">
        <v>9</v>
      </c>
      <c r="D259" s="9" t="s">
        <v>981</v>
      </c>
      <c r="E259" s="9" t="s">
        <v>982</v>
      </c>
      <c r="F259" s="9" t="s">
        <v>983</v>
      </c>
      <c r="G259" s="9" t="s">
        <v>850</v>
      </c>
    </row>
    <row r="260" s="1" customFormat="1" customHeight="1" spans="1:7">
      <c r="A260" s="9">
        <v>258</v>
      </c>
      <c r="B260" s="10" t="s">
        <v>984</v>
      </c>
      <c r="C260" s="9" t="s">
        <v>9</v>
      </c>
      <c r="D260" s="10" t="s">
        <v>985</v>
      </c>
      <c r="E260" s="9" t="s">
        <v>986</v>
      </c>
      <c r="F260" s="10" t="s">
        <v>987</v>
      </c>
      <c r="G260" s="9" t="s">
        <v>850</v>
      </c>
    </row>
    <row r="261" s="1" customFormat="1" customHeight="1" spans="1:7">
      <c r="A261" s="9">
        <v>259</v>
      </c>
      <c r="B261" s="9" t="s">
        <v>988</v>
      </c>
      <c r="C261" s="9" t="s">
        <v>9</v>
      </c>
      <c r="D261" s="9" t="s">
        <v>989</v>
      </c>
      <c r="E261" s="9" t="s">
        <v>990</v>
      </c>
      <c r="F261" s="9" t="s">
        <v>991</v>
      </c>
      <c r="G261" s="9" t="s">
        <v>850</v>
      </c>
    </row>
    <row r="262" s="1" customFormat="1" customHeight="1" spans="1:7">
      <c r="A262" s="9">
        <v>260</v>
      </c>
      <c r="B262" s="9" t="s">
        <v>992</v>
      </c>
      <c r="C262" s="9" t="s">
        <v>9</v>
      </c>
      <c r="D262" s="9" t="s">
        <v>993</v>
      </c>
      <c r="E262" s="9" t="s">
        <v>994</v>
      </c>
      <c r="F262" s="9" t="s">
        <v>995</v>
      </c>
      <c r="G262" s="9" t="s">
        <v>850</v>
      </c>
    </row>
    <row r="263" s="1" customFormat="1" customHeight="1" spans="1:7">
      <c r="A263" s="9">
        <v>261</v>
      </c>
      <c r="B263" s="9" t="s">
        <v>996</v>
      </c>
      <c r="C263" s="9" t="s">
        <v>9</v>
      </c>
      <c r="D263" s="9" t="s">
        <v>997</v>
      </c>
      <c r="E263" s="9" t="s">
        <v>998</v>
      </c>
      <c r="F263" s="9" t="s">
        <v>999</v>
      </c>
      <c r="G263" s="9" t="s">
        <v>850</v>
      </c>
    </row>
    <row r="264" s="1" customFormat="1" customHeight="1" spans="1:7">
      <c r="A264" s="9">
        <v>262</v>
      </c>
      <c r="B264" s="9" t="s">
        <v>1000</v>
      </c>
      <c r="C264" s="9" t="s">
        <v>9</v>
      </c>
      <c r="D264" s="9" t="s">
        <v>1001</v>
      </c>
      <c r="E264" s="9" t="s">
        <v>1002</v>
      </c>
      <c r="F264" s="9" t="s">
        <v>1003</v>
      </c>
      <c r="G264" s="9" t="s">
        <v>850</v>
      </c>
    </row>
    <row r="265" s="1" customFormat="1" customHeight="1" spans="1:7">
      <c r="A265" s="9">
        <v>263</v>
      </c>
      <c r="B265" s="9" t="s">
        <v>1004</v>
      </c>
      <c r="C265" s="9" t="s">
        <v>9</v>
      </c>
      <c r="D265" s="9" t="s">
        <v>1005</v>
      </c>
      <c r="E265" s="9" t="s">
        <v>1006</v>
      </c>
      <c r="F265" s="9" t="s">
        <v>959</v>
      </c>
      <c r="G265" s="9" t="s">
        <v>850</v>
      </c>
    </row>
    <row r="266" s="1" customFormat="1" customHeight="1" spans="1:7">
      <c r="A266" s="9">
        <v>264</v>
      </c>
      <c r="B266" s="9" t="s">
        <v>1007</v>
      </c>
      <c r="C266" s="9" t="s">
        <v>9</v>
      </c>
      <c r="D266" s="9" t="s">
        <v>1008</v>
      </c>
      <c r="E266" s="9" t="s">
        <v>1009</v>
      </c>
      <c r="F266" s="9" t="s">
        <v>932</v>
      </c>
      <c r="G266" s="9" t="s">
        <v>850</v>
      </c>
    </row>
    <row r="267" s="1" customFormat="1" customHeight="1" spans="1:7">
      <c r="A267" s="9">
        <v>265</v>
      </c>
      <c r="B267" s="9" t="s">
        <v>1010</v>
      </c>
      <c r="C267" s="9" t="s">
        <v>9</v>
      </c>
      <c r="D267" s="9" t="s">
        <v>1011</v>
      </c>
      <c r="E267" s="9" t="s">
        <v>1012</v>
      </c>
      <c r="F267" s="9" t="s">
        <v>1013</v>
      </c>
      <c r="G267" s="9" t="s">
        <v>850</v>
      </c>
    </row>
    <row r="268" s="1" customFormat="1" customHeight="1" spans="1:7">
      <c r="A268" s="9">
        <v>266</v>
      </c>
      <c r="B268" s="9" t="s">
        <v>1014</v>
      </c>
      <c r="C268" s="9" t="s">
        <v>9</v>
      </c>
      <c r="D268" s="9" t="s">
        <v>1015</v>
      </c>
      <c r="E268" s="9" t="s">
        <v>1016</v>
      </c>
      <c r="F268" s="9" t="s">
        <v>959</v>
      </c>
      <c r="G268" s="9" t="s">
        <v>850</v>
      </c>
    </row>
    <row r="269" s="1" customFormat="1" customHeight="1" spans="1:7">
      <c r="A269" s="9">
        <v>267</v>
      </c>
      <c r="B269" s="9" t="s">
        <v>1017</v>
      </c>
      <c r="C269" s="9" t="s">
        <v>9</v>
      </c>
      <c r="D269" s="9" t="s">
        <v>1018</v>
      </c>
      <c r="E269" s="9" t="s">
        <v>1019</v>
      </c>
      <c r="F269" s="9" t="s">
        <v>1020</v>
      </c>
      <c r="G269" s="9" t="s">
        <v>850</v>
      </c>
    </row>
    <row r="270" s="1" customFormat="1" customHeight="1" spans="1:7">
      <c r="A270" s="9">
        <v>268</v>
      </c>
      <c r="B270" s="9" t="s">
        <v>1021</v>
      </c>
      <c r="C270" s="9" t="s">
        <v>9</v>
      </c>
      <c r="D270" s="9" t="s">
        <v>1022</v>
      </c>
      <c r="E270" s="9" t="s">
        <v>1023</v>
      </c>
      <c r="F270" s="9" t="s">
        <v>970</v>
      </c>
      <c r="G270" s="9" t="s">
        <v>850</v>
      </c>
    </row>
    <row r="271" s="1" customFormat="1" customHeight="1" spans="1:7">
      <c r="A271" s="9">
        <v>269</v>
      </c>
      <c r="B271" s="9" t="s">
        <v>1024</v>
      </c>
      <c r="C271" s="9" t="s">
        <v>9</v>
      </c>
      <c r="D271" s="9" t="s">
        <v>1025</v>
      </c>
      <c r="E271" s="9" t="s">
        <v>1026</v>
      </c>
      <c r="F271" s="9" t="s">
        <v>64</v>
      </c>
      <c r="G271" s="9" t="s">
        <v>850</v>
      </c>
    </row>
    <row r="272" s="1" customFormat="1" customHeight="1" spans="1:7">
      <c r="A272" s="9">
        <v>270</v>
      </c>
      <c r="B272" s="10" t="s">
        <v>1027</v>
      </c>
      <c r="C272" s="9" t="s">
        <v>9</v>
      </c>
      <c r="D272" s="10" t="s">
        <v>1028</v>
      </c>
      <c r="E272" s="9" t="s">
        <v>1029</v>
      </c>
      <c r="F272" s="10" t="s">
        <v>1030</v>
      </c>
      <c r="G272" s="9" t="s">
        <v>850</v>
      </c>
    </row>
    <row r="273" s="1" customFormat="1" customHeight="1" spans="1:7">
      <c r="A273" s="9">
        <v>271</v>
      </c>
      <c r="B273" s="9" t="s">
        <v>1031</v>
      </c>
      <c r="C273" s="9" t="s">
        <v>9</v>
      </c>
      <c r="D273" s="9" t="s">
        <v>1032</v>
      </c>
      <c r="E273" s="9" t="s">
        <v>1033</v>
      </c>
      <c r="F273" s="9" t="s">
        <v>999</v>
      </c>
      <c r="G273" s="9" t="s">
        <v>850</v>
      </c>
    </row>
    <row r="274" s="1" customFormat="1" customHeight="1" spans="1:7">
      <c r="A274" s="9">
        <v>272</v>
      </c>
      <c r="B274" s="9" t="s">
        <v>1034</v>
      </c>
      <c r="C274" s="9" t="s">
        <v>9</v>
      </c>
      <c r="D274" s="9" t="s">
        <v>1035</v>
      </c>
      <c r="E274" s="9" t="s">
        <v>1036</v>
      </c>
      <c r="F274" s="9" t="s">
        <v>959</v>
      </c>
      <c r="G274" s="9" t="s">
        <v>850</v>
      </c>
    </row>
    <row r="275" s="1" customFormat="1" customHeight="1" spans="1:7">
      <c r="A275" s="9">
        <v>273</v>
      </c>
      <c r="B275" s="9" t="s">
        <v>1037</v>
      </c>
      <c r="C275" s="9" t="s">
        <v>9</v>
      </c>
      <c r="D275" s="9" t="s">
        <v>1038</v>
      </c>
      <c r="E275" s="9" t="s">
        <v>1039</v>
      </c>
      <c r="F275" s="9" t="s">
        <v>1040</v>
      </c>
      <c r="G275" s="9" t="s">
        <v>850</v>
      </c>
    </row>
    <row r="276" s="1" customFormat="1" customHeight="1" spans="1:7">
      <c r="A276" s="9">
        <v>274</v>
      </c>
      <c r="B276" s="9" t="s">
        <v>1041</v>
      </c>
      <c r="C276" s="9" t="s">
        <v>9</v>
      </c>
      <c r="D276" s="10" t="s">
        <v>1042</v>
      </c>
      <c r="E276" s="9" t="s">
        <v>994</v>
      </c>
      <c r="F276" s="10" t="s">
        <v>995</v>
      </c>
      <c r="G276" s="9" t="s">
        <v>850</v>
      </c>
    </row>
    <row r="277" s="1" customFormat="1" customHeight="1" spans="1:7">
      <c r="A277" s="9">
        <v>275</v>
      </c>
      <c r="B277" s="9" t="s">
        <v>1043</v>
      </c>
      <c r="C277" s="9" t="s">
        <v>9</v>
      </c>
      <c r="D277" s="9" t="s">
        <v>1044</v>
      </c>
      <c r="E277" s="9" t="s">
        <v>1045</v>
      </c>
      <c r="F277" s="9" t="s">
        <v>1046</v>
      </c>
      <c r="G277" s="9" t="s">
        <v>850</v>
      </c>
    </row>
    <row r="278" s="1" customFormat="1" customHeight="1" spans="1:7">
      <c r="A278" s="9">
        <v>276</v>
      </c>
      <c r="B278" s="9" t="s">
        <v>1047</v>
      </c>
      <c r="C278" s="9" t="s">
        <v>9</v>
      </c>
      <c r="D278" s="9" t="s">
        <v>1048</v>
      </c>
      <c r="E278" s="9" t="s">
        <v>1049</v>
      </c>
      <c r="F278" s="9" t="s">
        <v>1050</v>
      </c>
      <c r="G278" s="9" t="s">
        <v>850</v>
      </c>
    </row>
    <row r="279" s="1" customFormat="1" customHeight="1" spans="1:7">
      <c r="A279" s="9">
        <v>277</v>
      </c>
      <c r="B279" s="9" t="s">
        <v>1051</v>
      </c>
      <c r="C279" s="9" t="s">
        <v>9</v>
      </c>
      <c r="D279" s="9" t="s">
        <v>1052</v>
      </c>
      <c r="E279" s="9" t="s">
        <v>1053</v>
      </c>
      <c r="F279" s="9" t="s">
        <v>1054</v>
      </c>
      <c r="G279" s="9" t="s">
        <v>850</v>
      </c>
    </row>
    <row r="280" s="1" customFormat="1" customHeight="1" spans="1:7">
      <c r="A280" s="9">
        <v>278</v>
      </c>
      <c r="B280" s="9" t="s">
        <v>1055</v>
      </c>
      <c r="C280" s="9" t="s">
        <v>9</v>
      </c>
      <c r="D280" s="9" t="s">
        <v>1056</v>
      </c>
      <c r="E280" s="9" t="s">
        <v>1057</v>
      </c>
      <c r="F280" s="9" t="s">
        <v>995</v>
      </c>
      <c r="G280" s="9" t="s">
        <v>850</v>
      </c>
    </row>
    <row r="281" s="1" customFormat="1" customHeight="1" spans="1:7">
      <c r="A281" s="9">
        <v>279</v>
      </c>
      <c r="B281" s="9" t="s">
        <v>1058</v>
      </c>
      <c r="C281" s="9" t="s">
        <v>9</v>
      </c>
      <c r="D281" s="9" t="s">
        <v>1059</v>
      </c>
      <c r="E281" s="9" t="s">
        <v>1060</v>
      </c>
      <c r="F281" s="9" t="s">
        <v>1061</v>
      </c>
      <c r="G281" s="9" t="s">
        <v>850</v>
      </c>
    </row>
    <row r="282" s="1" customFormat="1" customHeight="1" spans="1:7">
      <c r="A282" s="9">
        <v>280</v>
      </c>
      <c r="B282" s="9" t="s">
        <v>1062</v>
      </c>
      <c r="C282" s="9" t="s">
        <v>9</v>
      </c>
      <c r="D282" s="9" t="s">
        <v>1063</v>
      </c>
      <c r="E282" s="9" t="s">
        <v>1064</v>
      </c>
      <c r="F282" s="9" t="s">
        <v>1065</v>
      </c>
      <c r="G282" s="9" t="s">
        <v>850</v>
      </c>
    </row>
    <row r="283" s="1" customFormat="1" customHeight="1" spans="1:7">
      <c r="A283" s="9">
        <v>281</v>
      </c>
      <c r="B283" s="9" t="s">
        <v>1066</v>
      </c>
      <c r="C283" s="9" t="s">
        <v>9</v>
      </c>
      <c r="D283" s="9" t="s">
        <v>1067</v>
      </c>
      <c r="E283" s="9" t="s">
        <v>1068</v>
      </c>
      <c r="F283" s="9" t="s">
        <v>966</v>
      </c>
      <c r="G283" s="9" t="s">
        <v>850</v>
      </c>
    </row>
    <row r="284" s="1" customFormat="1" customHeight="1" spans="1:7">
      <c r="A284" s="9">
        <v>282</v>
      </c>
      <c r="B284" s="10" t="s">
        <v>1069</v>
      </c>
      <c r="C284" s="9" t="s">
        <v>9</v>
      </c>
      <c r="D284" s="10" t="s">
        <v>1070</v>
      </c>
      <c r="E284" s="10" t="s">
        <v>1071</v>
      </c>
      <c r="F284" s="10" t="s">
        <v>1072</v>
      </c>
      <c r="G284" s="9" t="s">
        <v>850</v>
      </c>
    </row>
    <row r="285" s="1" customFormat="1" customHeight="1" spans="1:7">
      <c r="A285" s="9">
        <v>283</v>
      </c>
      <c r="B285" s="9" t="s">
        <v>1073</v>
      </c>
      <c r="C285" s="9" t="s">
        <v>9</v>
      </c>
      <c r="D285" s="9" t="s">
        <v>1074</v>
      </c>
      <c r="E285" s="9"/>
      <c r="F285" s="9" t="s">
        <v>1013</v>
      </c>
      <c r="G285" s="9" t="s">
        <v>850</v>
      </c>
    </row>
    <row r="286" s="1" customFormat="1" customHeight="1" spans="1:7">
      <c r="A286" s="9">
        <v>284</v>
      </c>
      <c r="B286" s="10" t="s">
        <v>1075</v>
      </c>
      <c r="C286" s="9" t="s">
        <v>9</v>
      </c>
      <c r="D286" s="10" t="s">
        <v>1076</v>
      </c>
      <c r="E286" s="10" t="s">
        <v>1077</v>
      </c>
      <c r="F286" s="10" t="s">
        <v>1078</v>
      </c>
      <c r="G286" s="9" t="s">
        <v>850</v>
      </c>
    </row>
    <row r="287" s="1" customFormat="1" customHeight="1" spans="1:7">
      <c r="A287" s="9">
        <v>285</v>
      </c>
      <c r="B287" s="12" t="s">
        <v>953</v>
      </c>
      <c r="C287" s="9" t="s">
        <v>9</v>
      </c>
      <c r="D287" s="12" t="s">
        <v>1079</v>
      </c>
      <c r="E287" s="12" t="s">
        <v>1080</v>
      </c>
      <c r="F287" s="3" t="s">
        <v>881</v>
      </c>
      <c r="G287" s="9" t="s">
        <v>850</v>
      </c>
    </row>
    <row r="288" s="1" customFormat="1" customHeight="1" spans="1:7">
      <c r="A288" s="9">
        <v>286</v>
      </c>
      <c r="B288" s="12" t="s">
        <v>26</v>
      </c>
      <c r="C288" s="9" t="s">
        <v>9</v>
      </c>
      <c r="D288" s="12" t="s">
        <v>27</v>
      </c>
      <c r="E288" s="12" t="s">
        <v>28</v>
      </c>
      <c r="F288" s="3" t="s">
        <v>29</v>
      </c>
      <c r="G288" s="9" t="s">
        <v>850</v>
      </c>
    </row>
    <row r="289" s="1" customFormat="1" customHeight="1" spans="1:7">
      <c r="A289" s="9">
        <v>287</v>
      </c>
      <c r="B289" s="12" t="s">
        <v>900</v>
      </c>
      <c r="C289" s="9" t="s">
        <v>9</v>
      </c>
      <c r="D289" s="12" t="s">
        <v>901</v>
      </c>
      <c r="E289" s="12" t="s">
        <v>902</v>
      </c>
      <c r="F289" s="3" t="s">
        <v>903</v>
      </c>
      <c r="G289" s="9" t="s">
        <v>850</v>
      </c>
    </row>
    <row r="290" s="1" customFormat="1" customHeight="1" spans="1:7">
      <c r="A290" s="9">
        <v>288</v>
      </c>
      <c r="B290" s="3" t="s">
        <v>1081</v>
      </c>
      <c r="C290" s="3" t="s">
        <v>70</v>
      </c>
      <c r="D290" s="3" t="s">
        <v>1082</v>
      </c>
      <c r="E290" s="1" t="s">
        <v>1083</v>
      </c>
      <c r="F290" s="3" t="s">
        <v>1084</v>
      </c>
      <c r="G290" s="9" t="s">
        <v>850</v>
      </c>
    </row>
    <row r="291" s="1" customFormat="1" customHeight="1" spans="1:7">
      <c r="A291" s="9">
        <v>289</v>
      </c>
      <c r="B291" s="3" t="s">
        <v>1085</v>
      </c>
      <c r="C291" s="3" t="s">
        <v>70</v>
      </c>
      <c r="D291" s="12" t="s">
        <v>1086</v>
      </c>
      <c r="E291" s="1" t="s">
        <v>1087</v>
      </c>
      <c r="F291" s="3" t="s">
        <v>1088</v>
      </c>
      <c r="G291" s="9" t="s">
        <v>850</v>
      </c>
    </row>
    <row r="292" s="1" customFormat="1" customHeight="1" spans="1:7">
      <c r="A292" s="9">
        <v>290</v>
      </c>
      <c r="B292" s="3" t="s">
        <v>1089</v>
      </c>
      <c r="C292" s="3" t="s">
        <v>70</v>
      </c>
      <c r="D292" s="3" t="s">
        <v>1090</v>
      </c>
      <c r="E292" s="1" t="s">
        <v>1091</v>
      </c>
      <c r="F292" s="3" t="s">
        <v>111</v>
      </c>
      <c r="G292" s="9" t="s">
        <v>850</v>
      </c>
    </row>
    <row r="293" s="1" customFormat="1" customHeight="1" spans="1:7">
      <c r="A293" s="9">
        <v>291</v>
      </c>
      <c r="B293" s="3" t="s">
        <v>1092</v>
      </c>
      <c r="C293" s="3" t="s">
        <v>70</v>
      </c>
      <c r="D293" s="3" t="s">
        <v>1093</v>
      </c>
      <c r="E293" s="1" t="s">
        <v>1094</v>
      </c>
      <c r="F293" s="3" t="s">
        <v>1095</v>
      </c>
      <c r="G293" s="9" t="s">
        <v>850</v>
      </c>
    </row>
    <row r="294" s="1" customFormat="1" customHeight="1" spans="1:7">
      <c r="A294" s="9">
        <v>292</v>
      </c>
      <c r="B294" s="3" t="s">
        <v>1096</v>
      </c>
      <c r="C294" s="3" t="s">
        <v>70</v>
      </c>
      <c r="D294" s="3" t="s">
        <v>1097</v>
      </c>
      <c r="E294" s="1" t="s">
        <v>1098</v>
      </c>
      <c r="F294" s="3" t="s">
        <v>1099</v>
      </c>
      <c r="G294" s="9" t="s">
        <v>850</v>
      </c>
    </row>
    <row r="295" s="1" customFormat="1" customHeight="1" spans="1:7">
      <c r="A295" s="9">
        <v>293</v>
      </c>
      <c r="B295" s="3" t="s">
        <v>1100</v>
      </c>
      <c r="C295" s="3" t="s">
        <v>70</v>
      </c>
      <c r="D295" s="3" t="s">
        <v>1101</v>
      </c>
      <c r="E295" s="1" t="s">
        <v>1102</v>
      </c>
      <c r="F295" s="3" t="s">
        <v>1103</v>
      </c>
      <c r="G295" s="9" t="s">
        <v>850</v>
      </c>
    </row>
    <row r="296" s="1" customFormat="1" customHeight="1" spans="1:7">
      <c r="A296" s="9">
        <v>294</v>
      </c>
      <c r="B296" s="12" t="s">
        <v>1104</v>
      </c>
      <c r="C296" s="3" t="s">
        <v>70</v>
      </c>
      <c r="D296" s="12" t="s">
        <v>1105</v>
      </c>
      <c r="E296" s="1" t="s">
        <v>1106</v>
      </c>
      <c r="F296" s="3" t="s">
        <v>1107</v>
      </c>
      <c r="G296" s="9" t="s">
        <v>850</v>
      </c>
    </row>
    <row r="297" s="1" customFormat="1" customHeight="1" spans="1:7">
      <c r="A297" s="9">
        <v>295</v>
      </c>
      <c r="B297" s="3" t="s">
        <v>1108</v>
      </c>
      <c r="C297" s="3" t="s">
        <v>70</v>
      </c>
      <c r="D297" s="3" t="s">
        <v>1109</v>
      </c>
      <c r="E297" s="1" t="s">
        <v>1110</v>
      </c>
      <c r="F297" s="3" t="s">
        <v>1111</v>
      </c>
      <c r="G297" s="9" t="s">
        <v>850</v>
      </c>
    </row>
    <row r="298" s="1" customFormat="1" customHeight="1" spans="1:7">
      <c r="A298" s="9">
        <v>296</v>
      </c>
      <c r="B298" s="3" t="s">
        <v>1112</v>
      </c>
      <c r="C298" s="3" t="s">
        <v>70</v>
      </c>
      <c r="D298" s="3" t="s">
        <v>1113</v>
      </c>
      <c r="E298" s="1" t="s">
        <v>1114</v>
      </c>
      <c r="F298" s="3" t="s">
        <v>92</v>
      </c>
      <c r="G298" s="9" t="s">
        <v>850</v>
      </c>
    </row>
    <row r="299" s="1" customFormat="1" customHeight="1" spans="1:7">
      <c r="A299" s="9">
        <v>297</v>
      </c>
      <c r="B299" s="3" t="s">
        <v>1115</v>
      </c>
      <c r="C299" s="3" t="s">
        <v>70</v>
      </c>
      <c r="D299" s="3" t="s">
        <v>1116</v>
      </c>
      <c r="E299" s="1" t="s">
        <v>1117</v>
      </c>
      <c r="F299" s="3" t="s">
        <v>1103</v>
      </c>
      <c r="G299" s="9" t="s">
        <v>850</v>
      </c>
    </row>
    <row r="300" s="1" customFormat="1" customHeight="1" spans="1:7">
      <c r="A300" s="9">
        <v>298</v>
      </c>
      <c r="B300" s="3" t="s">
        <v>1118</v>
      </c>
      <c r="C300" s="3" t="s">
        <v>70</v>
      </c>
      <c r="D300" s="3" t="s">
        <v>1119</v>
      </c>
      <c r="E300" s="1" t="s">
        <v>1120</v>
      </c>
      <c r="F300" s="3" t="s">
        <v>1121</v>
      </c>
      <c r="G300" s="9" t="s">
        <v>850</v>
      </c>
    </row>
    <row r="301" s="1" customFormat="1" customHeight="1" spans="1:7">
      <c r="A301" s="9">
        <v>299</v>
      </c>
      <c r="B301" s="3" t="s">
        <v>1122</v>
      </c>
      <c r="C301" s="3" t="s">
        <v>70</v>
      </c>
      <c r="D301" s="3" t="s">
        <v>1123</v>
      </c>
      <c r="E301" s="1" t="s">
        <v>1124</v>
      </c>
      <c r="F301" s="3" t="s">
        <v>1111</v>
      </c>
      <c r="G301" s="9" t="s">
        <v>850</v>
      </c>
    </row>
    <row r="302" s="1" customFormat="1" customHeight="1" spans="1:7">
      <c r="A302" s="9">
        <v>300</v>
      </c>
      <c r="B302" s="3" t="s">
        <v>1125</v>
      </c>
      <c r="C302" s="3" t="s">
        <v>70</v>
      </c>
      <c r="D302" s="3" t="s">
        <v>1126</v>
      </c>
      <c r="E302" s="1" t="s">
        <v>1127</v>
      </c>
      <c r="F302" s="3" t="s">
        <v>92</v>
      </c>
      <c r="G302" s="9" t="s">
        <v>850</v>
      </c>
    </row>
    <row r="303" s="1" customFormat="1" customHeight="1" spans="1:7">
      <c r="A303" s="9">
        <v>301</v>
      </c>
      <c r="B303" s="3" t="s">
        <v>1128</v>
      </c>
      <c r="C303" s="3" t="s">
        <v>70</v>
      </c>
      <c r="D303" s="3" t="s">
        <v>1129</v>
      </c>
      <c r="E303" s="1" t="s">
        <v>1130</v>
      </c>
      <c r="F303" s="3" t="s">
        <v>1131</v>
      </c>
      <c r="G303" s="9" t="s">
        <v>850</v>
      </c>
    </row>
    <row r="304" s="1" customFormat="1" customHeight="1" spans="1:7">
      <c r="A304" s="9">
        <v>302</v>
      </c>
      <c r="B304" s="11" t="s">
        <v>1132</v>
      </c>
      <c r="C304" s="3" t="s">
        <v>70</v>
      </c>
      <c r="D304" s="11" t="s">
        <v>1133</v>
      </c>
      <c r="E304" s="13" t="s">
        <v>1134</v>
      </c>
      <c r="F304" s="11" t="s">
        <v>328</v>
      </c>
      <c r="G304" s="9" t="s">
        <v>850</v>
      </c>
    </row>
    <row r="305" s="1" customFormat="1" customHeight="1" spans="1:7">
      <c r="A305" s="9">
        <v>303</v>
      </c>
      <c r="B305" s="3" t="s">
        <v>1135</v>
      </c>
      <c r="C305" s="3" t="s">
        <v>70</v>
      </c>
      <c r="D305" s="3" t="s">
        <v>1136</v>
      </c>
      <c r="E305" s="1" t="s">
        <v>1137</v>
      </c>
      <c r="F305" s="3" t="s">
        <v>1099</v>
      </c>
      <c r="G305" s="9" t="s">
        <v>850</v>
      </c>
    </row>
    <row r="306" s="2" customFormat="1" customHeight="1" spans="1:7">
      <c r="A306" s="9">
        <v>304</v>
      </c>
      <c r="B306" s="11" t="s">
        <v>1138</v>
      </c>
      <c r="C306" s="3" t="s">
        <v>70</v>
      </c>
      <c r="D306" s="11" t="s">
        <v>1139</v>
      </c>
      <c r="E306" s="1" t="s">
        <v>1140</v>
      </c>
      <c r="F306" s="11" t="s">
        <v>1099</v>
      </c>
      <c r="G306" s="9" t="s">
        <v>850</v>
      </c>
    </row>
    <row r="307" s="2" customFormat="1" customHeight="1" spans="1:7">
      <c r="A307" s="9">
        <v>305</v>
      </c>
      <c r="B307" s="3" t="s">
        <v>1141</v>
      </c>
      <c r="C307" s="3" t="s">
        <v>70</v>
      </c>
      <c r="D307" s="3" t="s">
        <v>1142</v>
      </c>
      <c r="E307" s="1" t="s">
        <v>1143</v>
      </c>
      <c r="F307" s="3" t="s">
        <v>125</v>
      </c>
      <c r="G307" s="9" t="s">
        <v>850</v>
      </c>
    </row>
    <row r="308" s="2" customFormat="1" customHeight="1" spans="1:7">
      <c r="A308" s="9">
        <v>306</v>
      </c>
      <c r="B308" s="3" t="s">
        <v>1144</v>
      </c>
      <c r="C308" s="3" t="s">
        <v>70</v>
      </c>
      <c r="D308" s="3" t="s">
        <v>1145</v>
      </c>
      <c r="E308" s="1" t="s">
        <v>1146</v>
      </c>
      <c r="F308" s="3" t="s">
        <v>1147</v>
      </c>
      <c r="G308" s="9" t="s">
        <v>850</v>
      </c>
    </row>
    <row r="309" s="2" customFormat="1" customHeight="1" spans="1:7">
      <c r="A309" s="9">
        <v>307</v>
      </c>
      <c r="B309" s="3" t="s">
        <v>1148</v>
      </c>
      <c r="C309" s="3" t="s">
        <v>70</v>
      </c>
      <c r="D309" s="3" t="s">
        <v>1149</v>
      </c>
      <c r="E309" s="1" t="s">
        <v>1150</v>
      </c>
      <c r="F309" s="3" t="s">
        <v>1088</v>
      </c>
      <c r="G309" s="9" t="s">
        <v>850</v>
      </c>
    </row>
    <row r="310" s="2" customFormat="1" customHeight="1" spans="1:7">
      <c r="A310" s="9">
        <v>308</v>
      </c>
      <c r="B310" s="3" t="s">
        <v>1151</v>
      </c>
      <c r="C310" s="3" t="s">
        <v>70</v>
      </c>
      <c r="D310" s="3" t="s">
        <v>1152</v>
      </c>
      <c r="E310" s="1" t="s">
        <v>1153</v>
      </c>
      <c r="F310" s="3" t="s">
        <v>1154</v>
      </c>
      <c r="G310" s="9" t="s">
        <v>850</v>
      </c>
    </row>
    <row r="311" s="2" customFormat="1" customHeight="1" spans="1:7">
      <c r="A311" s="9">
        <v>309</v>
      </c>
      <c r="B311" s="3" t="s">
        <v>1155</v>
      </c>
      <c r="C311" s="3" t="s">
        <v>70</v>
      </c>
      <c r="D311" s="3" t="s">
        <v>1156</v>
      </c>
      <c r="E311" s="1" t="s">
        <v>1157</v>
      </c>
      <c r="F311" s="3" t="s">
        <v>1088</v>
      </c>
      <c r="G311" s="9" t="s">
        <v>850</v>
      </c>
    </row>
    <row r="312" s="2" customFormat="1" customHeight="1" spans="1:7">
      <c r="A312" s="9">
        <v>310</v>
      </c>
      <c r="B312" s="3" t="s">
        <v>1158</v>
      </c>
      <c r="C312" s="3" t="s">
        <v>70</v>
      </c>
      <c r="D312" s="3" t="s">
        <v>1159</v>
      </c>
      <c r="E312" s="1" t="s">
        <v>1160</v>
      </c>
      <c r="F312" s="3" t="s">
        <v>1161</v>
      </c>
      <c r="G312" s="9" t="s">
        <v>850</v>
      </c>
    </row>
    <row r="313" s="2" customFormat="1" customHeight="1" spans="1:7">
      <c r="A313" s="9">
        <v>311</v>
      </c>
      <c r="B313" s="3" t="s">
        <v>1162</v>
      </c>
      <c r="C313" s="3" t="s">
        <v>70</v>
      </c>
      <c r="D313" s="3" t="s">
        <v>1163</v>
      </c>
      <c r="E313" s="1" t="s">
        <v>1164</v>
      </c>
      <c r="F313" s="3" t="s">
        <v>1103</v>
      </c>
      <c r="G313" s="9" t="s">
        <v>850</v>
      </c>
    </row>
    <row r="314" s="2" customFormat="1" customHeight="1" spans="1:7">
      <c r="A314" s="9">
        <v>312</v>
      </c>
      <c r="B314" s="3" t="s">
        <v>1165</v>
      </c>
      <c r="C314" s="3" t="s">
        <v>70</v>
      </c>
      <c r="D314" s="3" t="s">
        <v>1166</v>
      </c>
      <c r="E314" s="1" t="s">
        <v>1167</v>
      </c>
      <c r="F314" s="3" t="s">
        <v>92</v>
      </c>
      <c r="G314" s="9" t="s">
        <v>850</v>
      </c>
    </row>
    <row r="315" s="2" customFormat="1" customHeight="1" spans="1:7">
      <c r="A315" s="9">
        <v>313</v>
      </c>
      <c r="B315" s="3" t="s">
        <v>1168</v>
      </c>
      <c r="C315" s="3" t="s">
        <v>70</v>
      </c>
      <c r="D315" s="3" t="s">
        <v>1169</v>
      </c>
      <c r="E315" s="1" t="s">
        <v>1170</v>
      </c>
      <c r="F315" s="3" t="s">
        <v>111</v>
      </c>
      <c r="G315" s="9" t="s">
        <v>850</v>
      </c>
    </row>
    <row r="316" s="2" customFormat="1" customHeight="1" spans="1:7">
      <c r="A316" s="9">
        <v>314</v>
      </c>
      <c r="B316" s="3" t="s">
        <v>1171</v>
      </c>
      <c r="C316" s="3" t="s">
        <v>70</v>
      </c>
      <c r="D316" s="3" t="s">
        <v>1172</v>
      </c>
      <c r="E316" s="1" t="s">
        <v>1173</v>
      </c>
      <c r="F316" s="3" t="s">
        <v>1174</v>
      </c>
      <c r="G316" s="9" t="s">
        <v>850</v>
      </c>
    </row>
    <row r="317" s="2" customFormat="1" customHeight="1" spans="1:7">
      <c r="A317" s="9">
        <v>315</v>
      </c>
      <c r="B317" s="3" t="s">
        <v>1175</v>
      </c>
      <c r="C317" s="3" t="s">
        <v>70</v>
      </c>
      <c r="D317" s="3" t="s">
        <v>1176</v>
      </c>
      <c r="E317" s="1" t="s">
        <v>1177</v>
      </c>
      <c r="F317" s="3" t="s">
        <v>85</v>
      </c>
      <c r="G317" s="9" t="s">
        <v>850</v>
      </c>
    </row>
    <row r="318" s="2" customFormat="1" customHeight="1" spans="1:7">
      <c r="A318" s="9">
        <v>316</v>
      </c>
      <c r="B318" s="3" t="s">
        <v>1178</v>
      </c>
      <c r="C318" s="3" t="s">
        <v>70</v>
      </c>
      <c r="D318" s="3" t="s">
        <v>1179</v>
      </c>
      <c r="E318" s="1" t="s">
        <v>90</v>
      </c>
      <c r="F318" s="3" t="s">
        <v>92</v>
      </c>
      <c r="G318" s="9" t="s">
        <v>850</v>
      </c>
    </row>
    <row r="319" s="2" customFormat="1" customHeight="1" spans="1:7">
      <c r="A319" s="9">
        <v>317</v>
      </c>
      <c r="B319" s="3" t="s">
        <v>1180</v>
      </c>
      <c r="C319" s="3" t="s">
        <v>70</v>
      </c>
      <c r="D319" s="3" t="s">
        <v>1181</v>
      </c>
      <c r="E319" s="1" t="s">
        <v>1182</v>
      </c>
      <c r="F319" s="3" t="s">
        <v>1183</v>
      </c>
      <c r="G319" s="9" t="s">
        <v>850</v>
      </c>
    </row>
    <row r="320" s="2" customFormat="1" customHeight="1" spans="1:7">
      <c r="A320" s="9">
        <v>318</v>
      </c>
      <c r="B320" s="3" t="s">
        <v>1184</v>
      </c>
      <c r="C320" s="3" t="s">
        <v>70</v>
      </c>
      <c r="D320" s="3" t="s">
        <v>1185</v>
      </c>
      <c r="E320" s="1" t="s">
        <v>1186</v>
      </c>
      <c r="F320" s="3" t="s">
        <v>1111</v>
      </c>
      <c r="G320" s="9" t="s">
        <v>850</v>
      </c>
    </row>
    <row r="321" s="2" customFormat="1" customHeight="1" spans="1:7">
      <c r="A321" s="9">
        <v>319</v>
      </c>
      <c r="B321" s="3" t="s">
        <v>1187</v>
      </c>
      <c r="C321" s="3" t="s">
        <v>70</v>
      </c>
      <c r="D321" s="3" t="s">
        <v>91</v>
      </c>
      <c r="E321" s="1" t="s">
        <v>1179</v>
      </c>
      <c r="F321" s="3" t="s">
        <v>92</v>
      </c>
      <c r="G321" s="9" t="s">
        <v>850</v>
      </c>
    </row>
    <row r="322" s="2" customFormat="1" customHeight="1" spans="1:7">
      <c r="A322" s="9">
        <v>320</v>
      </c>
      <c r="B322" s="3" t="s">
        <v>1188</v>
      </c>
      <c r="C322" s="3" t="s">
        <v>70</v>
      </c>
      <c r="D322" s="3" t="s">
        <v>1189</v>
      </c>
      <c r="E322" s="1" t="s">
        <v>1190</v>
      </c>
      <c r="F322" s="3" t="s">
        <v>92</v>
      </c>
      <c r="G322" s="9" t="s">
        <v>850</v>
      </c>
    </row>
    <row r="323" s="2" customFormat="1" customHeight="1" spans="1:7">
      <c r="A323" s="9">
        <v>321</v>
      </c>
      <c r="B323" s="3" t="s">
        <v>1191</v>
      </c>
      <c r="C323" s="3" t="s">
        <v>70</v>
      </c>
      <c r="D323" s="3" t="s">
        <v>1192</v>
      </c>
      <c r="E323" s="1" t="s">
        <v>1193</v>
      </c>
      <c r="F323" s="3" t="s">
        <v>125</v>
      </c>
      <c r="G323" s="9" t="s">
        <v>850</v>
      </c>
    </row>
    <row r="324" s="2" customFormat="1" customHeight="1" spans="1:7">
      <c r="A324" s="9">
        <v>322</v>
      </c>
      <c r="B324" s="3" t="s">
        <v>1194</v>
      </c>
      <c r="C324" s="3" t="s">
        <v>70</v>
      </c>
      <c r="D324" s="3" t="s">
        <v>1195</v>
      </c>
      <c r="E324" s="1" t="s">
        <v>1196</v>
      </c>
      <c r="F324" s="3" t="s">
        <v>1088</v>
      </c>
      <c r="G324" s="9" t="s">
        <v>850</v>
      </c>
    </row>
    <row r="325" s="2" customFormat="1" customHeight="1" spans="1:7">
      <c r="A325" s="9">
        <v>323</v>
      </c>
      <c r="B325" s="3" t="s">
        <v>1197</v>
      </c>
      <c r="C325" s="3" t="s">
        <v>70</v>
      </c>
      <c r="D325" s="3" t="s">
        <v>1198</v>
      </c>
      <c r="E325" s="1" t="s">
        <v>1199</v>
      </c>
      <c r="F325" s="3" t="s">
        <v>1111</v>
      </c>
      <c r="G325" s="9" t="s">
        <v>850</v>
      </c>
    </row>
    <row r="326" s="2" customFormat="1" customHeight="1" spans="1:7">
      <c r="A326" s="9">
        <v>324</v>
      </c>
      <c r="B326" s="3" t="s">
        <v>1200</v>
      </c>
      <c r="C326" s="3" t="s">
        <v>70</v>
      </c>
      <c r="D326" s="3" t="s">
        <v>1201</v>
      </c>
      <c r="E326" s="1" t="s">
        <v>1202</v>
      </c>
      <c r="F326" s="3" t="s">
        <v>1183</v>
      </c>
      <c r="G326" s="9" t="s">
        <v>850</v>
      </c>
    </row>
    <row r="327" s="2" customFormat="1" customHeight="1" spans="1:7">
      <c r="A327" s="9">
        <v>325</v>
      </c>
      <c r="B327" s="3" t="s">
        <v>1203</v>
      </c>
      <c r="C327" s="3" t="s">
        <v>70</v>
      </c>
      <c r="D327" s="3" t="s">
        <v>1204</v>
      </c>
      <c r="E327" s="1" t="s">
        <v>1205</v>
      </c>
      <c r="F327" s="3" t="s">
        <v>115</v>
      </c>
      <c r="G327" s="9" t="s">
        <v>850</v>
      </c>
    </row>
    <row r="328" s="2" customFormat="1" customHeight="1" spans="1:7">
      <c r="A328" s="9">
        <v>326</v>
      </c>
      <c r="B328" s="3" t="s">
        <v>1206</v>
      </c>
      <c r="C328" s="3" t="s">
        <v>70</v>
      </c>
      <c r="D328" s="3" t="s">
        <v>1207</v>
      </c>
      <c r="E328" s="1" t="s">
        <v>1208</v>
      </c>
      <c r="F328" s="3" t="s">
        <v>1209</v>
      </c>
      <c r="G328" s="9" t="s">
        <v>850</v>
      </c>
    </row>
    <row r="329" s="2" customFormat="1" customHeight="1" spans="1:7">
      <c r="A329" s="9">
        <v>327</v>
      </c>
      <c r="B329" s="3" t="s">
        <v>1210</v>
      </c>
      <c r="C329" s="3" t="s">
        <v>70</v>
      </c>
      <c r="D329" s="3" t="s">
        <v>1211</v>
      </c>
      <c r="E329" s="1" t="s">
        <v>1212</v>
      </c>
      <c r="F329" s="3" t="s">
        <v>1213</v>
      </c>
      <c r="G329" s="9" t="s">
        <v>850</v>
      </c>
    </row>
    <row r="330" s="2" customFormat="1" customHeight="1" spans="1:7">
      <c r="A330" s="9">
        <v>328</v>
      </c>
      <c r="B330" s="3" t="s">
        <v>1214</v>
      </c>
      <c r="C330" s="3" t="s">
        <v>70</v>
      </c>
      <c r="D330" s="3" t="s">
        <v>1215</v>
      </c>
      <c r="E330" s="1" t="s">
        <v>1216</v>
      </c>
      <c r="F330" s="3" t="s">
        <v>92</v>
      </c>
      <c r="G330" s="9" t="s">
        <v>850</v>
      </c>
    </row>
    <row r="331" s="2" customFormat="1" customHeight="1" spans="1:7">
      <c r="A331" s="9">
        <v>329</v>
      </c>
      <c r="B331" s="3" t="s">
        <v>1217</v>
      </c>
      <c r="C331" s="3" t="s">
        <v>70</v>
      </c>
      <c r="D331" s="3" t="s">
        <v>118</v>
      </c>
      <c r="E331" s="1" t="s">
        <v>117</v>
      </c>
      <c r="F331" s="3" t="s">
        <v>92</v>
      </c>
      <c r="G331" s="9" t="s">
        <v>850</v>
      </c>
    </row>
    <row r="332" s="2" customFormat="1" customHeight="1" spans="1:7">
      <c r="A332" s="9">
        <v>330</v>
      </c>
      <c r="B332" s="3" t="s">
        <v>1218</v>
      </c>
      <c r="C332" s="3" t="s">
        <v>70</v>
      </c>
      <c r="D332" s="3" t="s">
        <v>1219</v>
      </c>
      <c r="E332" s="1"/>
      <c r="F332" s="3" t="s">
        <v>1220</v>
      </c>
      <c r="G332" s="9" t="s">
        <v>850</v>
      </c>
    </row>
    <row r="333" s="2" customFormat="1" customHeight="1" spans="1:7">
      <c r="A333" s="9">
        <v>331</v>
      </c>
      <c r="B333" s="3" t="s">
        <v>1221</v>
      </c>
      <c r="C333" s="3" t="s">
        <v>70</v>
      </c>
      <c r="D333" s="3" t="s">
        <v>1222</v>
      </c>
      <c r="E333" s="1" t="s">
        <v>1223</v>
      </c>
      <c r="F333" s="3" t="s">
        <v>1103</v>
      </c>
      <c r="G333" s="9" t="s">
        <v>850</v>
      </c>
    </row>
    <row r="334" s="2" customFormat="1" customHeight="1" spans="1:7">
      <c r="A334" s="9">
        <v>332</v>
      </c>
      <c r="B334" s="11" t="s">
        <v>1224</v>
      </c>
      <c r="C334" s="3" t="s">
        <v>70</v>
      </c>
      <c r="D334" s="11" t="s">
        <v>1225</v>
      </c>
      <c r="E334" s="1" t="s">
        <v>1226</v>
      </c>
      <c r="F334" s="11" t="s">
        <v>1227</v>
      </c>
      <c r="G334" s="9" t="s">
        <v>850</v>
      </c>
    </row>
    <row r="335" s="2" customFormat="1" customHeight="1" spans="1:7">
      <c r="A335" s="9">
        <v>333</v>
      </c>
      <c r="B335" s="3" t="s">
        <v>1228</v>
      </c>
      <c r="C335" s="3" t="s">
        <v>70</v>
      </c>
      <c r="D335" s="3" t="s">
        <v>1229</v>
      </c>
      <c r="E335" s="1" t="s">
        <v>1230</v>
      </c>
      <c r="F335" s="3" t="s">
        <v>1231</v>
      </c>
      <c r="G335" s="9" t="s">
        <v>850</v>
      </c>
    </row>
    <row r="336" s="2" customFormat="1" customHeight="1" spans="1:7">
      <c r="A336" s="9">
        <v>334</v>
      </c>
      <c r="B336" s="3" t="s">
        <v>1232</v>
      </c>
      <c r="C336" s="3" t="s">
        <v>70</v>
      </c>
      <c r="D336" s="3" t="s">
        <v>1233</v>
      </c>
      <c r="E336" s="1" t="s">
        <v>1234</v>
      </c>
      <c r="F336" s="3" t="s">
        <v>1235</v>
      </c>
      <c r="G336" s="9" t="s">
        <v>850</v>
      </c>
    </row>
    <row r="337" s="2" customFormat="1" customHeight="1" spans="1:7">
      <c r="A337" s="9">
        <v>335</v>
      </c>
      <c r="B337" s="3" t="s">
        <v>1236</v>
      </c>
      <c r="C337" s="3" t="s">
        <v>70</v>
      </c>
      <c r="D337" s="3" t="s">
        <v>1237</v>
      </c>
      <c r="E337" s="1" t="s">
        <v>1238</v>
      </c>
      <c r="F337" s="3" t="s">
        <v>1239</v>
      </c>
      <c r="G337" s="9" t="s">
        <v>850</v>
      </c>
    </row>
    <row r="338" s="2" customFormat="1" customHeight="1" spans="1:7">
      <c r="A338" s="9">
        <v>336</v>
      </c>
      <c r="B338" s="3" t="s">
        <v>1240</v>
      </c>
      <c r="C338" s="3" t="s">
        <v>70</v>
      </c>
      <c r="D338" s="3" t="s">
        <v>1241</v>
      </c>
      <c r="E338" s="1" t="s">
        <v>1242</v>
      </c>
      <c r="F338" s="3" t="s">
        <v>1243</v>
      </c>
      <c r="G338" s="9" t="s">
        <v>850</v>
      </c>
    </row>
    <row r="339" s="2" customFormat="1" customHeight="1" spans="1:7">
      <c r="A339" s="9">
        <v>337</v>
      </c>
      <c r="B339" s="3" t="s">
        <v>1244</v>
      </c>
      <c r="C339" s="3" t="s">
        <v>70</v>
      </c>
      <c r="D339" s="3" t="s">
        <v>1245</v>
      </c>
      <c r="E339" s="1" t="s">
        <v>1246</v>
      </c>
      <c r="F339" s="3" t="s">
        <v>1247</v>
      </c>
      <c r="G339" s="9" t="s">
        <v>850</v>
      </c>
    </row>
    <row r="340" s="2" customFormat="1" customHeight="1" spans="1:7">
      <c r="A340" s="9">
        <v>338</v>
      </c>
      <c r="B340" s="12" t="s">
        <v>1248</v>
      </c>
      <c r="C340" s="3" t="s">
        <v>70</v>
      </c>
      <c r="D340" s="12" t="s">
        <v>1249</v>
      </c>
      <c r="E340" s="1" t="s">
        <v>1250</v>
      </c>
      <c r="F340" s="3" t="s">
        <v>1227</v>
      </c>
      <c r="G340" s="9" t="s">
        <v>850</v>
      </c>
    </row>
    <row r="341" s="2" customFormat="1" customHeight="1" spans="1:7">
      <c r="A341" s="9">
        <v>339</v>
      </c>
      <c r="B341" s="3" t="s">
        <v>1251</v>
      </c>
      <c r="C341" s="3" t="s">
        <v>70</v>
      </c>
      <c r="D341" s="3" t="s">
        <v>1252</v>
      </c>
      <c r="E341" s="1" t="s">
        <v>1253</v>
      </c>
      <c r="F341" s="3" t="s">
        <v>92</v>
      </c>
      <c r="G341" s="9" t="s">
        <v>850</v>
      </c>
    </row>
    <row r="342" s="2" customFormat="1" customHeight="1" spans="1:7">
      <c r="A342" s="9">
        <v>340</v>
      </c>
      <c r="B342" s="3" t="s">
        <v>1254</v>
      </c>
      <c r="C342" s="3" t="s">
        <v>70</v>
      </c>
      <c r="D342" s="3" t="s">
        <v>1255</v>
      </c>
      <c r="E342" s="1" t="s">
        <v>1256</v>
      </c>
      <c r="F342" s="3" t="s">
        <v>1257</v>
      </c>
      <c r="G342" s="9" t="s">
        <v>850</v>
      </c>
    </row>
    <row r="343" s="2" customFormat="1" customHeight="1" spans="1:7">
      <c r="A343" s="9">
        <v>341</v>
      </c>
      <c r="B343" s="3" t="s">
        <v>1258</v>
      </c>
      <c r="C343" s="3" t="s">
        <v>70</v>
      </c>
      <c r="D343" s="3" t="s">
        <v>1216</v>
      </c>
      <c r="E343" s="1" t="s">
        <v>1215</v>
      </c>
      <c r="F343" s="3" t="s">
        <v>92</v>
      </c>
      <c r="G343" s="9" t="s">
        <v>850</v>
      </c>
    </row>
    <row r="344" s="2" customFormat="1" customHeight="1" spans="1:7">
      <c r="A344" s="9">
        <v>342</v>
      </c>
      <c r="B344" s="25" t="s">
        <v>1259</v>
      </c>
      <c r="C344" s="3" t="s">
        <v>70</v>
      </c>
      <c r="D344" s="25" t="s">
        <v>1260</v>
      </c>
      <c r="E344" s="25" t="s">
        <v>1261</v>
      </c>
      <c r="F344" s="26" t="s">
        <v>1088</v>
      </c>
      <c r="G344" s="27" t="s">
        <v>850</v>
      </c>
    </row>
    <row r="345" s="2" customFormat="1" customHeight="1" spans="1:7">
      <c r="A345" s="9">
        <v>343</v>
      </c>
      <c r="B345" s="25" t="s">
        <v>1262</v>
      </c>
      <c r="C345" s="3" t="s">
        <v>70</v>
      </c>
      <c r="D345" s="25" t="s">
        <v>1263</v>
      </c>
      <c r="E345" s="25" t="s">
        <v>1260</v>
      </c>
      <c r="F345" s="26" t="s">
        <v>1247</v>
      </c>
      <c r="G345" s="27" t="s">
        <v>850</v>
      </c>
    </row>
    <row r="346" s="2" customFormat="1" customHeight="1" spans="1:7">
      <c r="A346" s="9">
        <v>344</v>
      </c>
      <c r="B346" s="11" t="s">
        <v>1264</v>
      </c>
      <c r="C346" s="3" t="s">
        <v>127</v>
      </c>
      <c r="D346" s="11" t="s">
        <v>1265</v>
      </c>
      <c r="E346" s="11" t="s">
        <v>1266</v>
      </c>
      <c r="F346" s="11" t="s">
        <v>1267</v>
      </c>
      <c r="G346" s="9" t="s">
        <v>850</v>
      </c>
    </row>
    <row r="347" s="2" customFormat="1" customHeight="1" spans="1:7">
      <c r="A347" s="9">
        <v>345</v>
      </c>
      <c r="B347" s="3" t="s">
        <v>1268</v>
      </c>
      <c r="C347" s="3" t="s">
        <v>127</v>
      </c>
      <c r="D347" s="3" t="s">
        <v>1269</v>
      </c>
      <c r="E347" s="3"/>
      <c r="F347" s="3" t="s">
        <v>1270</v>
      </c>
      <c r="G347" s="9" t="s">
        <v>850</v>
      </c>
    </row>
    <row r="348" s="2" customFormat="1" customHeight="1" spans="1:7">
      <c r="A348" s="9">
        <v>346</v>
      </c>
      <c r="B348" s="11" t="s">
        <v>1271</v>
      </c>
      <c r="C348" s="3" t="s">
        <v>127</v>
      </c>
      <c r="D348" s="11" t="s">
        <v>1272</v>
      </c>
      <c r="E348" s="11" t="s">
        <v>1273</v>
      </c>
      <c r="F348" s="11" t="s">
        <v>1274</v>
      </c>
      <c r="G348" s="9" t="s">
        <v>850</v>
      </c>
    </row>
    <row r="349" s="2" customFormat="1" customHeight="1" spans="1:7">
      <c r="A349" s="9">
        <v>347</v>
      </c>
      <c r="B349" s="3" t="s">
        <v>1275</v>
      </c>
      <c r="C349" s="3" t="s">
        <v>127</v>
      </c>
      <c r="D349" s="3" t="s">
        <v>1276</v>
      </c>
      <c r="E349" s="3"/>
      <c r="F349" s="3" t="s">
        <v>1270</v>
      </c>
      <c r="G349" s="9" t="s">
        <v>850</v>
      </c>
    </row>
    <row r="350" s="2" customFormat="1" customHeight="1" spans="1:7">
      <c r="A350" s="9">
        <v>348</v>
      </c>
      <c r="B350" s="12" t="s">
        <v>1277</v>
      </c>
      <c r="C350" s="3" t="s">
        <v>127</v>
      </c>
      <c r="D350" s="12" t="s">
        <v>1278</v>
      </c>
      <c r="E350" s="12" t="s">
        <v>1279</v>
      </c>
      <c r="F350" s="3" t="s">
        <v>1280</v>
      </c>
      <c r="G350" s="9" t="s">
        <v>850</v>
      </c>
    </row>
    <row r="351" s="2" customFormat="1" customHeight="1" spans="1:7">
      <c r="A351" s="9">
        <v>349</v>
      </c>
      <c r="B351" s="3" t="s">
        <v>1281</v>
      </c>
      <c r="C351" s="3" t="s">
        <v>127</v>
      </c>
      <c r="D351" s="3" t="s">
        <v>1282</v>
      </c>
      <c r="E351" s="3" t="s">
        <v>1283</v>
      </c>
      <c r="F351" s="3" t="s">
        <v>1284</v>
      </c>
      <c r="G351" s="9" t="s">
        <v>850</v>
      </c>
    </row>
    <row r="352" s="2" customFormat="1" customHeight="1" spans="1:7">
      <c r="A352" s="9">
        <v>350</v>
      </c>
      <c r="B352" s="3" t="s">
        <v>1285</v>
      </c>
      <c r="C352" s="3" t="s">
        <v>127</v>
      </c>
      <c r="D352" s="3" t="s">
        <v>1286</v>
      </c>
      <c r="E352" s="3" t="s">
        <v>1287</v>
      </c>
      <c r="F352" s="3" t="s">
        <v>1288</v>
      </c>
      <c r="G352" s="9" t="s">
        <v>850</v>
      </c>
    </row>
    <row r="353" s="2" customFormat="1" customHeight="1" spans="1:7">
      <c r="A353" s="9">
        <v>351</v>
      </c>
      <c r="B353" s="3" t="s">
        <v>1289</v>
      </c>
      <c r="C353" s="3" t="s">
        <v>127</v>
      </c>
      <c r="D353" s="3" t="s">
        <v>1290</v>
      </c>
      <c r="E353" s="3" t="s">
        <v>1291</v>
      </c>
      <c r="F353" s="3" t="s">
        <v>1284</v>
      </c>
      <c r="G353" s="9" t="s">
        <v>850</v>
      </c>
    </row>
    <row r="354" s="2" customFormat="1" customHeight="1" spans="1:7">
      <c r="A354" s="9">
        <v>352</v>
      </c>
      <c r="B354" s="3" t="s">
        <v>1292</v>
      </c>
      <c r="C354" s="3" t="s">
        <v>127</v>
      </c>
      <c r="D354" s="3" t="s">
        <v>1293</v>
      </c>
      <c r="E354" s="3" t="s">
        <v>1294</v>
      </c>
      <c r="F354" s="3" t="s">
        <v>1295</v>
      </c>
      <c r="G354" s="9" t="s">
        <v>850</v>
      </c>
    </row>
    <row r="355" s="2" customFormat="1" customHeight="1" spans="1:7">
      <c r="A355" s="9">
        <v>353</v>
      </c>
      <c r="B355" s="11" t="s">
        <v>1296</v>
      </c>
      <c r="C355" s="3" t="s">
        <v>127</v>
      </c>
      <c r="D355" s="11" t="s">
        <v>1297</v>
      </c>
      <c r="E355" s="11" t="s">
        <v>1298</v>
      </c>
      <c r="F355" s="11" t="s">
        <v>1284</v>
      </c>
      <c r="G355" s="9" t="s">
        <v>850</v>
      </c>
    </row>
    <row r="356" s="2" customFormat="1" customHeight="1" spans="1:7">
      <c r="A356" s="9">
        <v>354</v>
      </c>
      <c r="B356" s="3" t="s">
        <v>1299</v>
      </c>
      <c r="C356" s="3" t="s">
        <v>127</v>
      </c>
      <c r="D356" s="3" t="s">
        <v>1300</v>
      </c>
      <c r="E356" s="3" t="s">
        <v>1301</v>
      </c>
      <c r="F356" s="3" t="s">
        <v>1302</v>
      </c>
      <c r="G356" s="9" t="s">
        <v>850</v>
      </c>
    </row>
    <row r="357" s="2" customFormat="1" customHeight="1" spans="1:7">
      <c r="A357" s="9">
        <v>355</v>
      </c>
      <c r="B357" s="3" t="s">
        <v>1303</v>
      </c>
      <c r="C357" s="3" t="s">
        <v>127</v>
      </c>
      <c r="D357" s="3" t="s">
        <v>1304</v>
      </c>
      <c r="E357" s="3" t="s">
        <v>1305</v>
      </c>
      <c r="F357" s="3" t="s">
        <v>1288</v>
      </c>
      <c r="G357" s="9" t="s">
        <v>850</v>
      </c>
    </row>
    <row r="358" s="2" customFormat="1" customHeight="1" spans="1:7">
      <c r="A358" s="9">
        <v>356</v>
      </c>
      <c r="B358" s="12" t="s">
        <v>1306</v>
      </c>
      <c r="C358" s="3" t="s">
        <v>127</v>
      </c>
      <c r="D358" s="12" t="s">
        <v>1307</v>
      </c>
      <c r="E358" s="12" t="s">
        <v>140</v>
      </c>
      <c r="F358" s="3" t="s">
        <v>1284</v>
      </c>
      <c r="G358" s="9" t="s">
        <v>850</v>
      </c>
    </row>
    <row r="359" s="2" customFormat="1" customHeight="1" spans="1:7">
      <c r="A359" s="9">
        <v>357</v>
      </c>
      <c r="B359" s="3" t="s">
        <v>1308</v>
      </c>
      <c r="C359" s="3" t="s">
        <v>127</v>
      </c>
      <c r="D359" s="3" t="s">
        <v>1309</v>
      </c>
      <c r="E359" s="3" t="s">
        <v>1310</v>
      </c>
      <c r="F359" s="3" t="s">
        <v>152</v>
      </c>
      <c r="G359" s="9" t="s">
        <v>850</v>
      </c>
    </row>
    <row r="360" s="2" customFormat="1" customHeight="1" spans="1:7">
      <c r="A360" s="9">
        <v>358</v>
      </c>
      <c r="B360" s="3" t="s">
        <v>1311</v>
      </c>
      <c r="C360" s="3" t="s">
        <v>127</v>
      </c>
      <c r="D360" s="3" t="s">
        <v>1312</v>
      </c>
      <c r="E360" s="3" t="s">
        <v>1313</v>
      </c>
      <c r="F360" s="3" t="s">
        <v>152</v>
      </c>
      <c r="G360" s="9" t="s">
        <v>850</v>
      </c>
    </row>
    <row r="361" s="2" customFormat="1" customHeight="1" spans="1:7">
      <c r="A361" s="9">
        <v>359</v>
      </c>
      <c r="B361" s="3" t="s">
        <v>1314</v>
      </c>
      <c r="C361" s="3" t="s">
        <v>127</v>
      </c>
      <c r="D361" s="11" t="s">
        <v>1315</v>
      </c>
      <c r="E361" s="11" t="s">
        <v>1316</v>
      </c>
      <c r="F361" s="11" t="s">
        <v>166</v>
      </c>
      <c r="G361" s="9" t="s">
        <v>850</v>
      </c>
    </row>
    <row r="362" s="2" customFormat="1" customHeight="1" spans="1:7">
      <c r="A362" s="9">
        <v>360</v>
      </c>
      <c r="B362" s="3" t="s">
        <v>1317</v>
      </c>
      <c r="C362" s="3" t="s">
        <v>127</v>
      </c>
      <c r="D362" s="3" t="s">
        <v>1318</v>
      </c>
      <c r="E362" s="3" t="s">
        <v>1319</v>
      </c>
      <c r="F362" s="3" t="s">
        <v>991</v>
      </c>
      <c r="G362" s="9" t="s">
        <v>850</v>
      </c>
    </row>
    <row r="363" s="2" customFormat="1" customHeight="1" spans="1:7">
      <c r="A363" s="9">
        <v>361</v>
      </c>
      <c r="B363" s="11" t="s">
        <v>1320</v>
      </c>
      <c r="C363" s="3" t="s">
        <v>127</v>
      </c>
      <c r="D363" s="11" t="s">
        <v>1321</v>
      </c>
      <c r="E363" s="11" t="s">
        <v>140</v>
      </c>
      <c r="F363" s="11" t="s">
        <v>166</v>
      </c>
      <c r="G363" s="9" t="s">
        <v>850</v>
      </c>
    </row>
    <row r="364" s="2" customFormat="1" customHeight="1" spans="1:7">
      <c r="A364" s="9">
        <v>362</v>
      </c>
      <c r="B364" s="3" t="s">
        <v>1322</v>
      </c>
      <c r="C364" s="3" t="s">
        <v>127</v>
      </c>
      <c r="D364" s="3" t="s">
        <v>1323</v>
      </c>
      <c r="E364" s="3" t="s">
        <v>140</v>
      </c>
      <c r="F364" s="3" t="s">
        <v>166</v>
      </c>
      <c r="G364" s="9" t="s">
        <v>850</v>
      </c>
    </row>
    <row r="365" s="2" customFormat="1" customHeight="1" spans="1:7">
      <c r="A365" s="9">
        <v>363</v>
      </c>
      <c r="B365" s="3" t="s">
        <v>1324</v>
      </c>
      <c r="C365" s="3" t="s">
        <v>127</v>
      </c>
      <c r="D365" s="3" t="s">
        <v>1325</v>
      </c>
      <c r="E365" s="3" t="s">
        <v>1326</v>
      </c>
      <c r="F365" s="3" t="s">
        <v>1270</v>
      </c>
      <c r="G365" s="9" t="s">
        <v>850</v>
      </c>
    </row>
    <row r="366" s="2" customFormat="1" customHeight="1" spans="1:7">
      <c r="A366" s="9">
        <v>364</v>
      </c>
      <c r="B366" s="3" t="s">
        <v>1327</v>
      </c>
      <c r="C366" s="3" t="s">
        <v>127</v>
      </c>
      <c r="D366" s="3" t="s">
        <v>1328</v>
      </c>
      <c r="E366" s="3" t="s">
        <v>1329</v>
      </c>
      <c r="F366" s="3" t="s">
        <v>1330</v>
      </c>
      <c r="G366" s="9" t="s">
        <v>850</v>
      </c>
    </row>
    <row r="367" s="2" customFormat="1" customHeight="1" spans="1:7">
      <c r="A367" s="9">
        <v>365</v>
      </c>
      <c r="B367" s="3" t="s">
        <v>1331</v>
      </c>
      <c r="C367" s="3" t="s">
        <v>127</v>
      </c>
      <c r="D367" s="3" t="s">
        <v>1332</v>
      </c>
      <c r="E367" s="3" t="s">
        <v>1333</v>
      </c>
      <c r="F367" s="3" t="s">
        <v>1334</v>
      </c>
      <c r="G367" s="9" t="s">
        <v>850</v>
      </c>
    </row>
    <row r="368" s="2" customFormat="1" customHeight="1" spans="1:7">
      <c r="A368" s="9">
        <v>366</v>
      </c>
      <c r="B368" s="3" t="s">
        <v>1335</v>
      </c>
      <c r="C368" s="3" t="s">
        <v>127</v>
      </c>
      <c r="D368" s="3" t="s">
        <v>1336</v>
      </c>
      <c r="E368" s="3" t="s">
        <v>1337</v>
      </c>
      <c r="F368" s="3" t="s">
        <v>1338</v>
      </c>
      <c r="G368" s="9" t="s">
        <v>850</v>
      </c>
    </row>
    <row r="369" s="2" customFormat="1" customHeight="1" spans="1:7">
      <c r="A369" s="9">
        <v>367</v>
      </c>
      <c r="B369" s="3" t="s">
        <v>1339</v>
      </c>
      <c r="C369" s="3" t="s">
        <v>127</v>
      </c>
      <c r="D369" s="3" t="s">
        <v>1340</v>
      </c>
      <c r="E369" s="3" t="s">
        <v>1341</v>
      </c>
      <c r="F369" s="3" t="s">
        <v>1342</v>
      </c>
      <c r="G369" s="9" t="s">
        <v>850</v>
      </c>
    </row>
    <row r="370" s="2" customFormat="1" customHeight="1" spans="1:7">
      <c r="A370" s="9">
        <v>368</v>
      </c>
      <c r="B370" s="3" t="s">
        <v>1343</v>
      </c>
      <c r="C370" s="3" t="s">
        <v>127</v>
      </c>
      <c r="D370" s="3" t="s">
        <v>1344</v>
      </c>
      <c r="E370" s="3" t="s">
        <v>1345</v>
      </c>
      <c r="F370" s="3" t="s">
        <v>1284</v>
      </c>
      <c r="G370" s="9" t="s">
        <v>850</v>
      </c>
    </row>
    <row r="371" s="2" customFormat="1" customHeight="1" spans="1:7">
      <c r="A371" s="9">
        <v>369</v>
      </c>
      <c r="B371" s="3" t="s">
        <v>1346</v>
      </c>
      <c r="C371" s="3" t="s">
        <v>127</v>
      </c>
      <c r="D371" s="3" t="s">
        <v>1347</v>
      </c>
      <c r="E371" s="3" t="s">
        <v>1265</v>
      </c>
      <c r="F371" s="3" t="s">
        <v>1348</v>
      </c>
      <c r="G371" s="9" t="s">
        <v>850</v>
      </c>
    </row>
    <row r="372" s="2" customFormat="1" customHeight="1" spans="1:7">
      <c r="A372" s="9">
        <v>370</v>
      </c>
      <c r="B372" s="3" t="s">
        <v>1349</v>
      </c>
      <c r="C372" s="3" t="s">
        <v>127</v>
      </c>
      <c r="D372" s="3" t="s">
        <v>1350</v>
      </c>
      <c r="E372" s="3" t="s">
        <v>1018</v>
      </c>
      <c r="F372" s="3" t="s">
        <v>166</v>
      </c>
      <c r="G372" s="9" t="s">
        <v>850</v>
      </c>
    </row>
    <row r="373" s="2" customFormat="1" customHeight="1" spans="1:7">
      <c r="A373" s="9">
        <v>371</v>
      </c>
      <c r="B373" s="3" t="s">
        <v>1351</v>
      </c>
      <c r="C373" s="3" t="s">
        <v>127</v>
      </c>
      <c r="D373" s="3" t="s">
        <v>1352</v>
      </c>
      <c r="E373" s="3" t="s">
        <v>1353</v>
      </c>
      <c r="F373" s="3" t="s">
        <v>1280</v>
      </c>
      <c r="G373" s="9" t="s">
        <v>850</v>
      </c>
    </row>
    <row r="374" s="2" customFormat="1" customHeight="1" spans="1:7">
      <c r="A374" s="9">
        <v>372</v>
      </c>
      <c r="B374" s="3" t="s">
        <v>1354</v>
      </c>
      <c r="C374" s="3" t="s">
        <v>127</v>
      </c>
      <c r="D374" s="3" t="s">
        <v>1355</v>
      </c>
      <c r="E374" s="3" t="s">
        <v>1356</v>
      </c>
      <c r="F374" s="3" t="s">
        <v>414</v>
      </c>
      <c r="G374" s="9" t="s">
        <v>850</v>
      </c>
    </row>
    <row r="375" s="2" customFormat="1" customHeight="1" spans="1:7">
      <c r="A375" s="9">
        <v>373</v>
      </c>
      <c r="B375" s="3" t="s">
        <v>1357</v>
      </c>
      <c r="C375" s="3" t="s">
        <v>127</v>
      </c>
      <c r="D375" s="3" t="s">
        <v>1358</v>
      </c>
      <c r="E375" s="3" t="s">
        <v>989</v>
      </c>
      <c r="F375" s="3" t="s">
        <v>1359</v>
      </c>
      <c r="G375" s="9" t="s">
        <v>850</v>
      </c>
    </row>
    <row r="376" s="2" customFormat="1" customHeight="1" spans="1:7">
      <c r="A376" s="9">
        <v>374</v>
      </c>
      <c r="B376" s="3" t="s">
        <v>1360</v>
      </c>
      <c r="C376" s="3" t="s">
        <v>127</v>
      </c>
      <c r="D376" s="3" t="s">
        <v>1361</v>
      </c>
      <c r="E376" s="3" t="s">
        <v>1362</v>
      </c>
      <c r="F376" s="3" t="s">
        <v>1284</v>
      </c>
      <c r="G376" s="9" t="s">
        <v>850</v>
      </c>
    </row>
    <row r="377" s="2" customFormat="1" customHeight="1" spans="1:7">
      <c r="A377" s="9">
        <v>375</v>
      </c>
      <c r="B377" s="3" t="s">
        <v>1363</v>
      </c>
      <c r="C377" s="3" t="s">
        <v>127</v>
      </c>
      <c r="D377" s="3" t="s">
        <v>1364</v>
      </c>
      <c r="E377" s="3" t="s">
        <v>1365</v>
      </c>
      <c r="F377" s="3" t="s">
        <v>1366</v>
      </c>
      <c r="G377" s="9" t="s">
        <v>850</v>
      </c>
    </row>
    <row r="378" s="2" customFormat="1" customHeight="1" spans="1:7">
      <c r="A378" s="9">
        <v>376</v>
      </c>
      <c r="B378" s="11" t="s">
        <v>1367</v>
      </c>
      <c r="C378" s="3" t="s">
        <v>127</v>
      </c>
      <c r="D378" s="11" t="s">
        <v>1368</v>
      </c>
      <c r="E378" s="11" t="s">
        <v>1369</v>
      </c>
      <c r="F378" s="11" t="s">
        <v>1330</v>
      </c>
      <c r="G378" s="9" t="s">
        <v>850</v>
      </c>
    </row>
    <row r="379" s="2" customFormat="1" customHeight="1" spans="1:7">
      <c r="A379" s="9">
        <v>377</v>
      </c>
      <c r="B379" s="12" t="s">
        <v>1370</v>
      </c>
      <c r="C379" s="3" t="s">
        <v>127</v>
      </c>
      <c r="D379" s="12" t="s">
        <v>1371</v>
      </c>
      <c r="E379" s="12" t="s">
        <v>1372</v>
      </c>
      <c r="F379" s="3" t="s">
        <v>1280</v>
      </c>
      <c r="G379" s="9" t="s">
        <v>850</v>
      </c>
    </row>
    <row r="380" s="2" customFormat="1" customHeight="1" spans="1:7">
      <c r="A380" s="9">
        <v>378</v>
      </c>
      <c r="B380" s="3" t="s">
        <v>1373</v>
      </c>
      <c r="C380" s="3" t="s">
        <v>127</v>
      </c>
      <c r="D380" s="3" t="s">
        <v>1374</v>
      </c>
      <c r="E380" s="3" t="s">
        <v>1375</v>
      </c>
      <c r="F380" s="11" t="s">
        <v>1342</v>
      </c>
      <c r="G380" s="9" t="s">
        <v>850</v>
      </c>
    </row>
    <row r="381" s="2" customFormat="1" customHeight="1" spans="1:7">
      <c r="A381" s="9">
        <v>379</v>
      </c>
      <c r="B381" s="3" t="s">
        <v>1376</v>
      </c>
      <c r="C381" s="3" t="s">
        <v>127</v>
      </c>
      <c r="D381" s="3" t="s">
        <v>1377</v>
      </c>
      <c r="E381" s="3" t="s">
        <v>1378</v>
      </c>
      <c r="F381" s="3" t="s">
        <v>1379</v>
      </c>
      <c r="G381" s="9" t="s">
        <v>850</v>
      </c>
    </row>
    <row r="382" s="2" customFormat="1" customHeight="1" spans="1:7">
      <c r="A382" s="9">
        <v>380</v>
      </c>
      <c r="B382" s="3" t="s">
        <v>1380</v>
      </c>
      <c r="C382" s="3" t="s">
        <v>127</v>
      </c>
      <c r="D382" s="3" t="s">
        <v>1381</v>
      </c>
      <c r="E382" s="3" t="s">
        <v>1382</v>
      </c>
      <c r="F382" s="3" t="s">
        <v>1383</v>
      </c>
      <c r="G382" s="9" t="s">
        <v>850</v>
      </c>
    </row>
    <row r="383" s="2" customFormat="1" customHeight="1" spans="1:7">
      <c r="A383" s="9">
        <v>381</v>
      </c>
      <c r="B383" s="3" t="s">
        <v>1384</v>
      </c>
      <c r="C383" s="3" t="s">
        <v>127</v>
      </c>
      <c r="D383" s="3" t="s">
        <v>1385</v>
      </c>
      <c r="E383" s="3" t="s">
        <v>1386</v>
      </c>
      <c r="F383" s="3" t="s">
        <v>1387</v>
      </c>
      <c r="G383" s="9" t="s">
        <v>850</v>
      </c>
    </row>
    <row r="384" s="2" customFormat="1" customHeight="1" spans="1:7">
      <c r="A384" s="9">
        <v>382</v>
      </c>
      <c r="B384" s="11" t="s">
        <v>1388</v>
      </c>
      <c r="C384" s="3" t="s">
        <v>127</v>
      </c>
      <c r="D384" s="11" t="s">
        <v>1389</v>
      </c>
      <c r="E384" s="11" t="s">
        <v>140</v>
      </c>
      <c r="F384" s="11" t="s">
        <v>1390</v>
      </c>
      <c r="G384" s="9" t="s">
        <v>850</v>
      </c>
    </row>
    <row r="385" s="2" customFormat="1" customHeight="1" spans="1:7">
      <c r="A385" s="9">
        <v>383</v>
      </c>
      <c r="B385" s="3" t="s">
        <v>1391</v>
      </c>
      <c r="C385" s="3" t="s">
        <v>127</v>
      </c>
      <c r="D385" s="3" t="s">
        <v>1392</v>
      </c>
      <c r="E385" s="3" t="s">
        <v>1393</v>
      </c>
      <c r="F385" s="3" t="s">
        <v>1284</v>
      </c>
      <c r="G385" s="9" t="s">
        <v>850</v>
      </c>
    </row>
    <row r="386" s="2" customFormat="1" customHeight="1" spans="1:7">
      <c r="A386" s="9">
        <v>384</v>
      </c>
      <c r="B386" s="3" t="s">
        <v>1394</v>
      </c>
      <c r="C386" s="3" t="s">
        <v>127</v>
      </c>
      <c r="D386" s="3" t="s">
        <v>1395</v>
      </c>
      <c r="E386" s="3" t="s">
        <v>1396</v>
      </c>
      <c r="F386" s="3" t="s">
        <v>1397</v>
      </c>
      <c r="G386" s="9" t="s">
        <v>850</v>
      </c>
    </row>
    <row r="387" s="1" customFormat="1" customHeight="1" spans="1:7">
      <c r="A387" s="9">
        <v>385</v>
      </c>
      <c r="B387" s="3" t="s">
        <v>1398</v>
      </c>
      <c r="C387" s="3" t="s">
        <v>127</v>
      </c>
      <c r="D387" s="3" t="s">
        <v>1399</v>
      </c>
      <c r="E387" s="3"/>
      <c r="F387" s="3" t="s">
        <v>1400</v>
      </c>
      <c r="G387" s="9" t="s">
        <v>850</v>
      </c>
    </row>
    <row r="388" s="1" customFormat="1" customHeight="1" spans="1:7">
      <c r="A388" s="9">
        <v>386</v>
      </c>
      <c r="B388" s="11" t="s">
        <v>1401</v>
      </c>
      <c r="C388" s="3" t="s">
        <v>127</v>
      </c>
      <c r="D388" s="11" t="s">
        <v>1266</v>
      </c>
      <c r="E388" s="11" t="s">
        <v>1347</v>
      </c>
      <c r="F388" s="11" t="s">
        <v>1284</v>
      </c>
      <c r="G388" s="9" t="s">
        <v>850</v>
      </c>
    </row>
    <row r="389" s="1" customFormat="1" customHeight="1" spans="1:7">
      <c r="A389" s="9">
        <v>387</v>
      </c>
      <c r="B389" s="11" t="s">
        <v>1402</v>
      </c>
      <c r="C389" s="3" t="s">
        <v>127</v>
      </c>
      <c r="D389" s="11" t="s">
        <v>1403</v>
      </c>
      <c r="E389" s="11" t="s">
        <v>1404</v>
      </c>
      <c r="F389" s="11" t="s">
        <v>1405</v>
      </c>
      <c r="G389" s="9" t="s">
        <v>850</v>
      </c>
    </row>
    <row r="390" s="1" customFormat="1" customHeight="1" spans="1:7">
      <c r="A390" s="9">
        <v>388</v>
      </c>
      <c r="B390" s="3" t="s">
        <v>1406</v>
      </c>
      <c r="C390" s="3" t="s">
        <v>127</v>
      </c>
      <c r="D390" s="3" t="s">
        <v>1407</v>
      </c>
      <c r="E390" s="3" t="s">
        <v>1408</v>
      </c>
      <c r="F390" s="3" t="s">
        <v>1243</v>
      </c>
      <c r="G390" s="9" t="s">
        <v>850</v>
      </c>
    </row>
    <row r="391" s="1" customFormat="1" customHeight="1" spans="1:7">
      <c r="A391" s="9">
        <v>389</v>
      </c>
      <c r="B391" s="3" t="s">
        <v>1409</v>
      </c>
      <c r="C391" s="3" t="s">
        <v>127</v>
      </c>
      <c r="D391" s="3" t="s">
        <v>1410</v>
      </c>
      <c r="E391" s="3" t="s">
        <v>1411</v>
      </c>
      <c r="F391" s="3" t="s">
        <v>1412</v>
      </c>
      <c r="G391" s="9" t="s">
        <v>850</v>
      </c>
    </row>
    <row r="392" s="1" customFormat="1" customHeight="1" spans="1:7">
      <c r="A392" s="9">
        <v>390</v>
      </c>
      <c r="B392" s="3" t="s">
        <v>1413</v>
      </c>
      <c r="C392" s="3" t="s">
        <v>127</v>
      </c>
      <c r="D392" s="3" t="s">
        <v>1414</v>
      </c>
      <c r="E392" s="3" t="s">
        <v>1415</v>
      </c>
      <c r="F392" s="3" t="s">
        <v>216</v>
      </c>
      <c r="G392" s="9" t="s">
        <v>850</v>
      </c>
    </row>
    <row r="393" s="1" customFormat="1" customHeight="1" spans="1:7">
      <c r="A393" s="9">
        <v>391</v>
      </c>
      <c r="B393" s="3" t="s">
        <v>1416</v>
      </c>
      <c r="C393" s="3" t="s">
        <v>127</v>
      </c>
      <c r="D393" s="3" t="s">
        <v>1417</v>
      </c>
      <c r="E393" s="3" t="s">
        <v>1418</v>
      </c>
      <c r="F393" s="3" t="s">
        <v>1419</v>
      </c>
      <c r="G393" s="9" t="s">
        <v>850</v>
      </c>
    </row>
    <row r="394" s="1" customFormat="1" customHeight="1" spans="1:7">
      <c r="A394" s="9">
        <v>392</v>
      </c>
      <c r="B394" s="3" t="s">
        <v>1420</v>
      </c>
      <c r="C394" s="3" t="s">
        <v>127</v>
      </c>
      <c r="D394" s="3" t="s">
        <v>1421</v>
      </c>
      <c r="E394" s="3" t="s">
        <v>1422</v>
      </c>
      <c r="F394" s="3" t="s">
        <v>1342</v>
      </c>
      <c r="G394" s="9" t="s">
        <v>850</v>
      </c>
    </row>
    <row r="395" s="1" customFormat="1" customHeight="1" spans="1:7">
      <c r="A395" s="9">
        <v>393</v>
      </c>
      <c r="B395" s="3" t="s">
        <v>1423</v>
      </c>
      <c r="C395" s="3" t="s">
        <v>127</v>
      </c>
      <c r="D395" s="3" t="s">
        <v>1424</v>
      </c>
      <c r="E395" s="3" t="s">
        <v>1425</v>
      </c>
      <c r="F395" s="3" t="s">
        <v>1342</v>
      </c>
      <c r="G395" s="9" t="s">
        <v>850</v>
      </c>
    </row>
    <row r="396" s="1" customFormat="1" customHeight="1" spans="1:7">
      <c r="A396" s="9">
        <v>394</v>
      </c>
      <c r="B396" s="3" t="s">
        <v>1426</v>
      </c>
      <c r="C396" s="3" t="s">
        <v>127</v>
      </c>
      <c r="D396" s="3" t="s">
        <v>1427</v>
      </c>
      <c r="E396" s="3" t="s">
        <v>1428</v>
      </c>
      <c r="F396" s="3" t="s">
        <v>1412</v>
      </c>
      <c r="G396" s="9" t="s">
        <v>850</v>
      </c>
    </row>
    <row r="397" s="1" customFormat="1" customHeight="1" spans="1:7">
      <c r="A397" s="9">
        <v>395</v>
      </c>
      <c r="B397" s="3" t="s">
        <v>1429</v>
      </c>
      <c r="C397" s="3" t="s">
        <v>127</v>
      </c>
      <c r="D397" s="3" t="s">
        <v>1430</v>
      </c>
      <c r="E397" s="3" t="s">
        <v>1431</v>
      </c>
      <c r="F397" s="3" t="s">
        <v>1342</v>
      </c>
      <c r="G397" s="9" t="s">
        <v>850</v>
      </c>
    </row>
    <row r="398" s="1" customFormat="1" customHeight="1" spans="1:8">
      <c r="A398" s="9">
        <v>396</v>
      </c>
      <c r="B398" s="11" t="s">
        <v>1432</v>
      </c>
      <c r="C398" s="3" t="s">
        <v>127</v>
      </c>
      <c r="D398" s="11" t="s">
        <v>1433</v>
      </c>
      <c r="E398" s="11" t="s">
        <v>1434</v>
      </c>
      <c r="F398" s="11" t="s">
        <v>1435</v>
      </c>
      <c r="G398" s="9" t="s">
        <v>850</v>
      </c>
      <c r="H398" s="3"/>
    </row>
    <row r="399" s="1" customFormat="1" customHeight="1" spans="1:8">
      <c r="A399" s="9">
        <v>397</v>
      </c>
      <c r="B399" s="3" t="s">
        <v>1436</v>
      </c>
      <c r="C399" s="3" t="s">
        <v>127</v>
      </c>
      <c r="D399" s="3" t="s">
        <v>1437</v>
      </c>
      <c r="E399" s="3" t="s">
        <v>1438</v>
      </c>
      <c r="F399" s="3" t="s">
        <v>1284</v>
      </c>
      <c r="G399" s="9" t="s">
        <v>850</v>
      </c>
      <c r="H399" s="3"/>
    </row>
    <row r="400" s="1" customFormat="1" customHeight="1" spans="1:8">
      <c r="A400" s="9">
        <v>398</v>
      </c>
      <c r="B400" s="3" t="s">
        <v>1439</v>
      </c>
      <c r="C400" s="3" t="s">
        <v>127</v>
      </c>
      <c r="D400" s="3" t="s">
        <v>1440</v>
      </c>
      <c r="E400" s="3" t="s">
        <v>1441</v>
      </c>
      <c r="F400" s="3" t="s">
        <v>1442</v>
      </c>
      <c r="G400" s="9" t="s">
        <v>850</v>
      </c>
      <c r="H400" s="3"/>
    </row>
    <row r="401" s="1" customFormat="1" customHeight="1" spans="1:8">
      <c r="A401" s="9">
        <v>399</v>
      </c>
      <c r="B401" s="3" t="s">
        <v>1443</v>
      </c>
      <c r="C401" s="3" t="s">
        <v>127</v>
      </c>
      <c r="D401" s="3" t="s">
        <v>1444</v>
      </c>
      <c r="E401" s="3" t="s">
        <v>1445</v>
      </c>
      <c r="F401" s="3" t="s">
        <v>1446</v>
      </c>
      <c r="G401" s="9" t="s">
        <v>850</v>
      </c>
      <c r="H401" s="3"/>
    </row>
    <row r="402" s="1" customFormat="1" customHeight="1" spans="1:7">
      <c r="A402" s="9">
        <v>400</v>
      </c>
      <c r="B402" s="3" t="s">
        <v>1447</v>
      </c>
      <c r="C402" s="3" t="s">
        <v>127</v>
      </c>
      <c r="D402" s="3" t="s">
        <v>1448</v>
      </c>
      <c r="E402" s="3" t="s">
        <v>1449</v>
      </c>
      <c r="F402" s="3" t="s">
        <v>1284</v>
      </c>
      <c r="G402" s="9" t="s">
        <v>850</v>
      </c>
    </row>
    <row r="403" s="1" customFormat="1" customHeight="1" spans="1:7">
      <c r="A403" s="9">
        <v>401</v>
      </c>
      <c r="B403" s="11" t="s">
        <v>1450</v>
      </c>
      <c r="C403" s="3" t="s">
        <v>127</v>
      </c>
      <c r="D403" s="11" t="s">
        <v>1451</v>
      </c>
      <c r="E403" s="11" t="s">
        <v>1452</v>
      </c>
      <c r="F403" s="11" t="s">
        <v>1342</v>
      </c>
      <c r="G403" s="9" t="s">
        <v>850</v>
      </c>
    </row>
    <row r="404" s="1" customFormat="1" customHeight="1" spans="1:7">
      <c r="A404" s="9">
        <v>402</v>
      </c>
      <c r="B404" s="3" t="s">
        <v>1453</v>
      </c>
      <c r="C404" s="3" t="s">
        <v>127</v>
      </c>
      <c r="D404" s="3" t="s">
        <v>1454</v>
      </c>
      <c r="E404" s="3" t="s">
        <v>1455</v>
      </c>
      <c r="F404" s="3" t="s">
        <v>1342</v>
      </c>
      <c r="G404" s="9" t="s">
        <v>850</v>
      </c>
    </row>
    <row r="405" s="1" customFormat="1" customHeight="1" spans="1:7">
      <c r="A405" s="9">
        <v>403</v>
      </c>
      <c r="B405" s="11" t="s">
        <v>1456</v>
      </c>
      <c r="C405" s="3" t="s">
        <v>127</v>
      </c>
      <c r="D405" s="11" t="s">
        <v>1457</v>
      </c>
      <c r="E405" s="11" t="s">
        <v>1458</v>
      </c>
      <c r="F405" s="11" t="s">
        <v>1459</v>
      </c>
      <c r="G405" s="9" t="s">
        <v>850</v>
      </c>
    </row>
    <row r="406" s="1" customFormat="1" customHeight="1" spans="1:7">
      <c r="A406" s="9">
        <v>404</v>
      </c>
      <c r="B406" s="3" t="s">
        <v>1460</v>
      </c>
      <c r="C406" s="3" t="s">
        <v>127</v>
      </c>
      <c r="D406" s="3" t="s">
        <v>1461</v>
      </c>
      <c r="E406" s="3" t="s">
        <v>1462</v>
      </c>
      <c r="F406" s="3" t="s">
        <v>1463</v>
      </c>
      <c r="G406" s="9" t="s">
        <v>850</v>
      </c>
    </row>
    <row r="407" s="1" customFormat="1" customHeight="1" spans="1:7">
      <c r="A407" s="9">
        <v>405</v>
      </c>
      <c r="B407" s="3" t="s">
        <v>1464</v>
      </c>
      <c r="C407" s="3" t="s">
        <v>127</v>
      </c>
      <c r="D407" s="3" t="s">
        <v>1465</v>
      </c>
      <c r="E407" s="3" t="s">
        <v>1466</v>
      </c>
      <c r="F407" s="3" t="s">
        <v>1467</v>
      </c>
      <c r="G407" s="9" t="s">
        <v>850</v>
      </c>
    </row>
    <row r="408" s="1" customFormat="1" customHeight="1" spans="1:7">
      <c r="A408" s="9">
        <v>406</v>
      </c>
      <c r="B408" s="3" t="s">
        <v>1468</v>
      </c>
      <c r="C408" s="3" t="s">
        <v>127</v>
      </c>
      <c r="D408" s="3" t="s">
        <v>1469</v>
      </c>
      <c r="E408" s="3" t="s">
        <v>1470</v>
      </c>
      <c r="F408" s="3" t="s">
        <v>1471</v>
      </c>
      <c r="G408" s="9" t="s">
        <v>850</v>
      </c>
    </row>
    <row r="409" s="1" customFormat="1" customHeight="1" spans="1:7">
      <c r="A409" s="9">
        <v>407</v>
      </c>
      <c r="B409" s="3" t="s">
        <v>1472</v>
      </c>
      <c r="C409" s="3" t="s">
        <v>127</v>
      </c>
      <c r="D409" s="3" t="s">
        <v>1473</v>
      </c>
      <c r="E409" s="3" t="s">
        <v>1474</v>
      </c>
      <c r="F409" s="3" t="s">
        <v>1338</v>
      </c>
      <c r="G409" s="9" t="s">
        <v>850</v>
      </c>
    </row>
    <row r="410" s="1" customFormat="1" customHeight="1" spans="1:7">
      <c r="A410" s="9">
        <v>408</v>
      </c>
      <c r="B410" s="3" t="s">
        <v>1475</v>
      </c>
      <c r="C410" s="3" t="s">
        <v>127</v>
      </c>
      <c r="D410" s="3" t="s">
        <v>1476</v>
      </c>
      <c r="E410" s="3" t="s">
        <v>140</v>
      </c>
      <c r="F410" s="3" t="s">
        <v>1383</v>
      </c>
      <c r="G410" s="9" t="s">
        <v>850</v>
      </c>
    </row>
    <row r="411" s="1" customFormat="1" customHeight="1" spans="1:7">
      <c r="A411" s="9">
        <v>409</v>
      </c>
      <c r="B411" s="11" t="s">
        <v>1477</v>
      </c>
      <c r="C411" s="3" t="s">
        <v>127</v>
      </c>
      <c r="D411" s="11" t="s">
        <v>1478</v>
      </c>
      <c r="E411" s="11"/>
      <c r="F411" s="11" t="s">
        <v>1479</v>
      </c>
      <c r="G411" s="9" t="s">
        <v>850</v>
      </c>
    </row>
    <row r="412" s="1" customFormat="1" customHeight="1" spans="1:7">
      <c r="A412" s="9">
        <v>410</v>
      </c>
      <c r="B412" s="3" t="s">
        <v>1480</v>
      </c>
      <c r="C412" s="3" t="s">
        <v>127</v>
      </c>
      <c r="D412" s="3" t="s">
        <v>1481</v>
      </c>
      <c r="E412" s="3" t="s">
        <v>1482</v>
      </c>
      <c r="F412" s="3" t="s">
        <v>1383</v>
      </c>
      <c r="G412" s="9" t="s">
        <v>850</v>
      </c>
    </row>
    <row r="413" s="1" customFormat="1" customHeight="1" spans="1:7">
      <c r="A413" s="9">
        <v>411</v>
      </c>
      <c r="B413" s="11" t="s">
        <v>1483</v>
      </c>
      <c r="C413" s="3" t="s">
        <v>127</v>
      </c>
      <c r="D413" s="3" t="s">
        <v>1484</v>
      </c>
      <c r="E413" s="11" t="s">
        <v>1485</v>
      </c>
      <c r="F413" s="11" t="s">
        <v>1284</v>
      </c>
      <c r="G413" s="9" t="s">
        <v>850</v>
      </c>
    </row>
    <row r="414" s="1" customFormat="1" customHeight="1" spans="1:7">
      <c r="A414" s="9">
        <v>412</v>
      </c>
      <c r="B414" s="13" t="s">
        <v>1486</v>
      </c>
      <c r="C414" s="13" t="s">
        <v>176</v>
      </c>
      <c r="D414" s="13" t="s">
        <v>1487</v>
      </c>
      <c r="E414" s="13"/>
      <c r="F414" s="13" t="s">
        <v>204</v>
      </c>
      <c r="G414" s="9" t="s">
        <v>850</v>
      </c>
    </row>
    <row r="415" s="1" customFormat="1" customHeight="1" spans="1:7">
      <c r="A415" s="9">
        <v>413</v>
      </c>
      <c r="B415" s="1" t="s">
        <v>1488</v>
      </c>
      <c r="C415" s="13" t="s">
        <v>176</v>
      </c>
      <c r="D415" s="14" t="s">
        <v>1489</v>
      </c>
      <c r="F415" s="1" t="s">
        <v>461</v>
      </c>
      <c r="G415" s="9" t="s">
        <v>850</v>
      </c>
    </row>
    <row r="416" s="1" customFormat="1" customHeight="1" spans="1:7">
      <c r="A416" s="9">
        <v>414</v>
      </c>
      <c r="B416" s="15" t="s">
        <v>1490</v>
      </c>
      <c r="C416" s="13" t="s">
        <v>176</v>
      </c>
      <c r="D416" s="15" t="s">
        <v>1491</v>
      </c>
      <c r="E416" s="15" t="s">
        <v>1492</v>
      </c>
      <c r="F416" s="15" t="s">
        <v>1493</v>
      </c>
      <c r="G416" s="9" t="s">
        <v>850</v>
      </c>
    </row>
    <row r="417" s="1" customFormat="1" customHeight="1" spans="1:7">
      <c r="A417" s="9">
        <v>415</v>
      </c>
      <c r="B417" s="1" t="s">
        <v>1494</v>
      </c>
      <c r="C417" s="13" t="s">
        <v>176</v>
      </c>
      <c r="D417" s="1" t="s">
        <v>1495</v>
      </c>
      <c r="E417" s="1" t="s">
        <v>1496</v>
      </c>
      <c r="F417" s="1" t="s">
        <v>1497</v>
      </c>
      <c r="G417" s="9" t="s">
        <v>850</v>
      </c>
    </row>
    <row r="418" s="1" customFormat="1" customHeight="1" spans="1:7">
      <c r="A418" s="9">
        <v>416</v>
      </c>
      <c r="B418" s="1" t="s">
        <v>1498</v>
      </c>
      <c r="C418" s="13" t="s">
        <v>176</v>
      </c>
      <c r="D418" s="1" t="s">
        <v>1499</v>
      </c>
      <c r="F418" s="1" t="s">
        <v>1500</v>
      </c>
      <c r="G418" s="9" t="s">
        <v>850</v>
      </c>
    </row>
    <row r="419" s="1" customFormat="1" customHeight="1" spans="1:7">
      <c r="A419" s="9">
        <v>417</v>
      </c>
      <c r="B419" s="1" t="s">
        <v>1501</v>
      </c>
      <c r="C419" s="13" t="s">
        <v>176</v>
      </c>
      <c r="D419" s="1" t="s">
        <v>1502</v>
      </c>
      <c r="E419" s="1" t="s">
        <v>1503</v>
      </c>
      <c r="F419" s="1" t="s">
        <v>232</v>
      </c>
      <c r="G419" s="9" t="s">
        <v>850</v>
      </c>
    </row>
    <row r="420" s="1" customFormat="1" customHeight="1" spans="1:7">
      <c r="A420" s="9">
        <v>418</v>
      </c>
      <c r="B420" s="13" t="s">
        <v>1504</v>
      </c>
      <c r="C420" s="13" t="s">
        <v>176</v>
      </c>
      <c r="D420" s="13" t="s">
        <v>1505</v>
      </c>
      <c r="E420" s="13" t="s">
        <v>1506</v>
      </c>
      <c r="F420" s="13" t="s">
        <v>1507</v>
      </c>
      <c r="G420" s="9" t="s">
        <v>850</v>
      </c>
    </row>
    <row r="421" s="1" customFormat="1" customHeight="1" spans="1:7">
      <c r="A421" s="9">
        <v>419</v>
      </c>
      <c r="B421" s="1" t="s">
        <v>1508</v>
      </c>
      <c r="C421" s="13" t="s">
        <v>176</v>
      </c>
      <c r="D421" s="1" t="s">
        <v>1509</v>
      </c>
      <c r="F421" s="1" t="s">
        <v>185</v>
      </c>
      <c r="G421" s="9" t="s">
        <v>850</v>
      </c>
    </row>
    <row r="422" s="1" customFormat="1" customHeight="1" spans="1:7">
      <c r="A422" s="9">
        <v>420</v>
      </c>
      <c r="B422" s="1" t="s">
        <v>1510</v>
      </c>
      <c r="C422" s="13" t="s">
        <v>176</v>
      </c>
      <c r="D422" s="1" t="s">
        <v>1496</v>
      </c>
      <c r="E422" s="1" t="s">
        <v>1495</v>
      </c>
      <c r="F422" s="1" t="s">
        <v>1497</v>
      </c>
      <c r="G422" s="9" t="s">
        <v>850</v>
      </c>
    </row>
    <row r="423" s="1" customFormat="1" customHeight="1" spans="1:7">
      <c r="A423" s="9">
        <v>421</v>
      </c>
      <c r="B423" s="1" t="s">
        <v>1511</v>
      </c>
      <c r="C423" s="13" t="s">
        <v>176</v>
      </c>
      <c r="D423" s="1" t="s">
        <v>1512</v>
      </c>
      <c r="F423" s="1" t="s">
        <v>1513</v>
      </c>
      <c r="G423" s="9" t="s">
        <v>850</v>
      </c>
    </row>
    <row r="424" s="1" customFormat="1" customHeight="1" spans="1:7">
      <c r="A424" s="9">
        <v>422</v>
      </c>
      <c r="B424" s="1" t="s">
        <v>1514</v>
      </c>
      <c r="C424" s="13" t="s">
        <v>176</v>
      </c>
      <c r="D424" s="1" t="s">
        <v>1515</v>
      </c>
      <c r="F424" s="1" t="s">
        <v>182</v>
      </c>
      <c r="G424" s="9" t="s">
        <v>850</v>
      </c>
    </row>
    <row r="425" s="1" customFormat="1" customHeight="1" spans="1:7">
      <c r="A425" s="9">
        <v>423</v>
      </c>
      <c r="B425" s="1" t="s">
        <v>1516</v>
      </c>
      <c r="C425" s="13" t="s">
        <v>176</v>
      </c>
      <c r="D425" s="1" t="s">
        <v>1517</v>
      </c>
      <c r="F425" s="1" t="s">
        <v>179</v>
      </c>
      <c r="G425" s="9" t="s">
        <v>850</v>
      </c>
    </row>
    <row r="426" s="1" customFormat="1" customHeight="1" spans="1:7">
      <c r="A426" s="9">
        <v>424</v>
      </c>
      <c r="B426" s="1" t="s">
        <v>1518</v>
      </c>
      <c r="C426" s="13" t="s">
        <v>176</v>
      </c>
      <c r="D426" s="1" t="s">
        <v>196</v>
      </c>
      <c r="E426" s="1" t="s">
        <v>1519</v>
      </c>
      <c r="F426" s="1" t="s">
        <v>1520</v>
      </c>
      <c r="G426" s="9" t="s">
        <v>850</v>
      </c>
    </row>
    <row r="427" s="1" customFormat="1" customHeight="1" spans="1:7">
      <c r="A427" s="9">
        <v>425</v>
      </c>
      <c r="B427" s="1" t="s">
        <v>1521</v>
      </c>
      <c r="C427" s="13" t="s">
        <v>176</v>
      </c>
      <c r="D427" s="1" t="s">
        <v>227</v>
      </c>
      <c r="F427" s="1" t="s">
        <v>228</v>
      </c>
      <c r="G427" s="9" t="s">
        <v>850</v>
      </c>
    </row>
    <row r="428" s="1" customFormat="1" customHeight="1" spans="1:7">
      <c r="A428" s="9">
        <v>426</v>
      </c>
      <c r="B428" s="1" t="s">
        <v>1522</v>
      </c>
      <c r="C428" s="13" t="s">
        <v>176</v>
      </c>
      <c r="D428" s="1" t="s">
        <v>48</v>
      </c>
      <c r="F428" s="1" t="s">
        <v>461</v>
      </c>
      <c r="G428" s="9" t="s">
        <v>850</v>
      </c>
    </row>
    <row r="429" s="1" customFormat="1" customHeight="1" spans="1:7">
      <c r="A429" s="9">
        <v>427</v>
      </c>
      <c r="B429" s="1" t="s">
        <v>1523</v>
      </c>
      <c r="C429" s="13" t="s">
        <v>176</v>
      </c>
      <c r="D429" s="1" t="s">
        <v>1506</v>
      </c>
      <c r="E429" s="1" t="s">
        <v>1505</v>
      </c>
      <c r="F429" s="1" t="s">
        <v>1507</v>
      </c>
      <c r="G429" s="9" t="s">
        <v>850</v>
      </c>
    </row>
    <row r="430" s="1" customFormat="1" customHeight="1" spans="1:7">
      <c r="A430" s="9">
        <v>428</v>
      </c>
      <c r="B430" s="1" t="s">
        <v>1524</v>
      </c>
      <c r="C430" s="13" t="s">
        <v>176</v>
      </c>
      <c r="D430" s="1" t="s">
        <v>1525</v>
      </c>
      <c r="F430" s="1" t="s">
        <v>1526</v>
      </c>
      <c r="G430" s="9" t="s">
        <v>850</v>
      </c>
    </row>
    <row r="431" s="1" customFormat="1" customHeight="1" spans="1:7">
      <c r="A431" s="9">
        <v>429</v>
      </c>
      <c r="B431" s="1" t="s">
        <v>1527</v>
      </c>
      <c r="C431" s="13" t="s">
        <v>176</v>
      </c>
      <c r="D431" s="1" t="s">
        <v>1528</v>
      </c>
      <c r="E431" s="1" t="s">
        <v>1529</v>
      </c>
      <c r="F431" s="1" t="s">
        <v>1530</v>
      </c>
      <c r="G431" s="9" t="s">
        <v>850</v>
      </c>
    </row>
    <row r="432" s="1" customFormat="1" customHeight="1" spans="1:7">
      <c r="A432" s="9">
        <v>430</v>
      </c>
      <c r="B432" s="15" t="s">
        <v>1531</v>
      </c>
      <c r="C432" s="13" t="s">
        <v>176</v>
      </c>
      <c r="D432" s="15" t="s">
        <v>1532</v>
      </c>
      <c r="E432" s="15" t="s">
        <v>1533</v>
      </c>
      <c r="F432" s="15" t="s">
        <v>1534</v>
      </c>
      <c r="G432" s="9" t="s">
        <v>850</v>
      </c>
    </row>
    <row r="433" s="1" customFormat="1" customHeight="1" spans="1:7">
      <c r="A433" s="9">
        <v>431</v>
      </c>
      <c r="B433" s="15" t="s">
        <v>1535</v>
      </c>
      <c r="C433" s="13" t="s">
        <v>176</v>
      </c>
      <c r="D433" s="15" t="s">
        <v>1536</v>
      </c>
      <c r="E433" s="15" t="s">
        <v>1537</v>
      </c>
      <c r="F433" s="15" t="s">
        <v>877</v>
      </c>
      <c r="G433" s="9" t="s">
        <v>850</v>
      </c>
    </row>
    <row r="434" s="1" customFormat="1" customHeight="1" spans="1:7">
      <c r="A434" s="9">
        <v>432</v>
      </c>
      <c r="B434" s="28" t="s">
        <v>1538</v>
      </c>
      <c r="C434" s="13" t="s">
        <v>176</v>
      </c>
      <c r="D434" s="28" t="s">
        <v>1539</v>
      </c>
      <c r="E434" s="28" t="s">
        <v>1540</v>
      </c>
      <c r="F434" s="28" t="s">
        <v>1493</v>
      </c>
      <c r="G434" s="9" t="s">
        <v>850</v>
      </c>
    </row>
    <row r="435" s="1" customFormat="1" customHeight="1" spans="1:7">
      <c r="A435" s="9">
        <v>433</v>
      </c>
      <c r="B435" s="15" t="s">
        <v>217</v>
      </c>
      <c r="C435" s="13" t="s">
        <v>176</v>
      </c>
      <c r="D435" s="15" t="s">
        <v>1541</v>
      </c>
      <c r="E435" s="15" t="s">
        <v>1542</v>
      </c>
      <c r="F435" s="15" t="s">
        <v>220</v>
      </c>
      <c r="G435" s="9" t="s">
        <v>850</v>
      </c>
    </row>
    <row r="436" s="1" customFormat="1" customHeight="1" spans="1:7">
      <c r="A436" s="9">
        <v>434</v>
      </c>
      <c r="B436" s="15" t="s">
        <v>1543</v>
      </c>
      <c r="C436" s="13" t="s">
        <v>176</v>
      </c>
      <c r="D436" s="15" t="s">
        <v>1544</v>
      </c>
      <c r="E436" s="15" t="s">
        <v>1545</v>
      </c>
      <c r="F436" s="15" t="s">
        <v>865</v>
      </c>
      <c r="G436" s="9" t="s">
        <v>850</v>
      </c>
    </row>
    <row r="437" s="1" customFormat="1" customHeight="1" spans="1:7">
      <c r="A437" s="9">
        <v>435</v>
      </c>
      <c r="B437" s="15" t="s">
        <v>1546</v>
      </c>
      <c r="C437" s="13" t="s">
        <v>176</v>
      </c>
      <c r="D437" s="15" t="s">
        <v>1547</v>
      </c>
      <c r="E437" s="15" t="s">
        <v>1548</v>
      </c>
      <c r="F437" s="15" t="s">
        <v>224</v>
      </c>
      <c r="G437" s="9" t="s">
        <v>850</v>
      </c>
    </row>
    <row r="438" s="1" customFormat="1" customHeight="1" spans="1:7">
      <c r="A438" s="9">
        <v>436</v>
      </c>
      <c r="B438" s="13" t="s">
        <v>1549</v>
      </c>
      <c r="C438" s="13" t="s">
        <v>176</v>
      </c>
      <c r="D438" s="13" t="s">
        <v>1550</v>
      </c>
      <c r="E438" s="13"/>
      <c r="F438" s="13" t="s">
        <v>182</v>
      </c>
      <c r="G438" s="9" t="s">
        <v>850</v>
      </c>
    </row>
    <row r="439" s="1" customFormat="1" customHeight="1" spans="1:7">
      <c r="A439" s="9">
        <v>437</v>
      </c>
      <c r="B439" s="29" t="s">
        <v>462</v>
      </c>
      <c r="C439" s="13" t="s">
        <v>176</v>
      </c>
      <c r="D439" s="15" t="s">
        <v>1551</v>
      </c>
      <c r="E439" s="15" t="s">
        <v>1552</v>
      </c>
      <c r="F439" s="15" t="s">
        <v>461</v>
      </c>
      <c r="G439" s="9" t="s">
        <v>850</v>
      </c>
    </row>
    <row r="440" s="1" customFormat="1" customHeight="1" spans="1:7">
      <c r="A440" s="9">
        <v>438</v>
      </c>
      <c r="B440" s="28" t="s">
        <v>1553</v>
      </c>
      <c r="C440" s="13" t="s">
        <v>176</v>
      </c>
      <c r="D440" s="28" t="s">
        <v>1554</v>
      </c>
      <c r="E440" s="28" t="s">
        <v>1555</v>
      </c>
      <c r="F440" s="28" t="s">
        <v>877</v>
      </c>
      <c r="G440" s="9" t="s">
        <v>850</v>
      </c>
    </row>
    <row r="441" s="1" customFormat="1" customHeight="1" spans="1:7">
      <c r="A441" s="9">
        <v>439</v>
      </c>
      <c r="B441" s="30" t="s">
        <v>1556</v>
      </c>
      <c r="C441" s="13" t="s">
        <v>176</v>
      </c>
      <c r="D441" s="30" t="s">
        <v>1557</v>
      </c>
      <c r="E441" s="30" t="s">
        <v>1558</v>
      </c>
      <c r="F441" s="30" t="s">
        <v>1493</v>
      </c>
      <c r="G441" s="9" t="s">
        <v>850</v>
      </c>
    </row>
    <row r="442" s="1" customFormat="1" customHeight="1" spans="1:7">
      <c r="A442" s="9">
        <v>440</v>
      </c>
      <c r="B442" s="1" t="s">
        <v>1553</v>
      </c>
      <c r="C442" s="13" t="s">
        <v>176</v>
      </c>
      <c r="D442" s="1" t="s">
        <v>1559</v>
      </c>
      <c r="E442" s="1" t="s">
        <v>1560</v>
      </c>
      <c r="F442" s="1" t="s">
        <v>877</v>
      </c>
      <c r="G442" s="9" t="s">
        <v>850</v>
      </c>
    </row>
    <row r="443" s="1" customFormat="1" customHeight="1" spans="1:7">
      <c r="A443" s="9">
        <v>441</v>
      </c>
      <c r="B443" s="1" t="s">
        <v>1561</v>
      </c>
      <c r="C443" s="13" t="s">
        <v>176</v>
      </c>
      <c r="D443" s="1" t="s">
        <v>1562</v>
      </c>
      <c r="E443" s="1" t="s">
        <v>1563</v>
      </c>
      <c r="F443" s="1" t="s">
        <v>197</v>
      </c>
      <c r="G443" s="9" t="s">
        <v>850</v>
      </c>
    </row>
    <row r="444" s="1" customFormat="1" customHeight="1" spans="1:7">
      <c r="A444" s="9">
        <v>442</v>
      </c>
      <c r="B444" s="1" t="s">
        <v>1564</v>
      </c>
      <c r="C444" s="13" t="s">
        <v>176</v>
      </c>
      <c r="D444" s="1" t="s">
        <v>178</v>
      </c>
      <c r="E444" s="1" t="s">
        <v>177</v>
      </c>
      <c r="F444" s="1" t="s">
        <v>179</v>
      </c>
      <c r="G444" s="9" t="s">
        <v>850</v>
      </c>
    </row>
    <row r="445" s="1" customFormat="1" customHeight="1" spans="1:7">
      <c r="A445" s="9">
        <v>443</v>
      </c>
      <c r="B445" s="1" t="s">
        <v>1565</v>
      </c>
      <c r="C445" s="13" t="s">
        <v>176</v>
      </c>
      <c r="D445" s="1" t="s">
        <v>1566</v>
      </c>
      <c r="F445" s="1" t="s">
        <v>179</v>
      </c>
      <c r="G445" s="9" t="s">
        <v>850</v>
      </c>
    </row>
    <row r="446" s="1" customFormat="1" customHeight="1" spans="1:7">
      <c r="A446" s="9">
        <v>444</v>
      </c>
      <c r="B446" s="1" t="s">
        <v>1567</v>
      </c>
      <c r="C446" s="13" t="s">
        <v>176</v>
      </c>
      <c r="D446" s="1" t="s">
        <v>1568</v>
      </c>
      <c r="E446" s="1" t="s">
        <v>1569</v>
      </c>
      <c r="F446" s="1" t="s">
        <v>1570</v>
      </c>
      <c r="G446" s="9" t="s">
        <v>850</v>
      </c>
    </row>
    <row r="447" s="1" customFormat="1" customHeight="1" spans="1:7">
      <c r="A447" s="9">
        <v>445</v>
      </c>
      <c r="B447" s="15" t="s">
        <v>1571</v>
      </c>
      <c r="C447" s="13" t="s">
        <v>176</v>
      </c>
      <c r="D447" s="15" t="s">
        <v>1572</v>
      </c>
      <c r="E447" s="15" t="s">
        <v>1573</v>
      </c>
      <c r="F447" s="15" t="s">
        <v>208</v>
      </c>
      <c r="G447" s="9" t="s">
        <v>850</v>
      </c>
    </row>
    <row r="448" s="1" customFormat="1" customHeight="1" spans="1:7">
      <c r="A448" s="9">
        <v>446</v>
      </c>
      <c r="B448" s="15" t="s">
        <v>1531</v>
      </c>
      <c r="C448" s="13" t="s">
        <v>176</v>
      </c>
      <c r="D448" s="15" t="s">
        <v>1574</v>
      </c>
      <c r="E448" s="15" t="s">
        <v>1575</v>
      </c>
      <c r="F448" s="15" t="s">
        <v>1534</v>
      </c>
      <c r="G448" s="9" t="s">
        <v>850</v>
      </c>
    </row>
    <row r="449" s="1" customFormat="1" customHeight="1" spans="1:7">
      <c r="A449" s="9">
        <v>447</v>
      </c>
      <c r="B449" s="15" t="s">
        <v>1576</v>
      </c>
      <c r="C449" s="13" t="s">
        <v>176</v>
      </c>
      <c r="D449" s="15" t="s">
        <v>1577</v>
      </c>
      <c r="E449" s="15" t="s">
        <v>1578</v>
      </c>
      <c r="F449" s="15" t="s">
        <v>185</v>
      </c>
      <c r="G449" s="9" t="s">
        <v>850</v>
      </c>
    </row>
    <row r="450" s="1" customFormat="1" customHeight="1" spans="1:7">
      <c r="A450" s="9">
        <v>448</v>
      </c>
      <c r="B450" s="1" t="s">
        <v>1579</v>
      </c>
      <c r="C450" s="13" t="s">
        <v>176</v>
      </c>
      <c r="D450" s="1" t="s">
        <v>1580</v>
      </c>
      <c r="E450" s="14" t="s">
        <v>1581</v>
      </c>
      <c r="F450" s="1" t="s">
        <v>232</v>
      </c>
      <c r="G450" s="9" t="s">
        <v>850</v>
      </c>
    </row>
    <row r="451" s="1" customFormat="1" customHeight="1" spans="1:7">
      <c r="A451" s="9">
        <v>449</v>
      </c>
      <c r="B451" s="1" t="s">
        <v>1582</v>
      </c>
      <c r="C451" s="13" t="s">
        <v>176</v>
      </c>
      <c r="D451" s="1" t="s">
        <v>1583</v>
      </c>
      <c r="E451" s="1" t="s">
        <v>1584</v>
      </c>
      <c r="F451" s="1" t="s">
        <v>224</v>
      </c>
      <c r="G451" s="9" t="s">
        <v>850</v>
      </c>
    </row>
    <row r="452" s="1" customFormat="1" customHeight="1" spans="1:7">
      <c r="A452" s="9">
        <v>450</v>
      </c>
      <c r="B452" s="15" t="s">
        <v>1585</v>
      </c>
      <c r="C452" s="13" t="s">
        <v>176</v>
      </c>
      <c r="D452" s="15" t="s">
        <v>1586</v>
      </c>
      <c r="E452" s="15" t="s">
        <v>1587</v>
      </c>
      <c r="F452" s="15" t="s">
        <v>1588</v>
      </c>
      <c r="G452" s="9" t="s">
        <v>850</v>
      </c>
    </row>
    <row r="453" s="1" customFormat="1" customHeight="1" spans="1:7">
      <c r="A453" s="9">
        <v>451</v>
      </c>
      <c r="B453" s="31" t="s">
        <v>1589</v>
      </c>
      <c r="C453" s="13" t="s">
        <v>176</v>
      </c>
      <c r="D453" s="31" t="s">
        <v>1590</v>
      </c>
      <c r="E453" s="31" t="s">
        <v>1591</v>
      </c>
      <c r="F453" s="31" t="s">
        <v>228</v>
      </c>
      <c r="G453" s="9" t="s">
        <v>850</v>
      </c>
    </row>
    <row r="454" s="1" customFormat="1" customHeight="1" spans="1:7">
      <c r="A454" s="9">
        <v>452</v>
      </c>
      <c r="B454" s="1" t="s">
        <v>1592</v>
      </c>
      <c r="C454" s="13" t="s">
        <v>176</v>
      </c>
      <c r="D454" s="1" t="s">
        <v>1593</v>
      </c>
      <c r="F454" s="1" t="s">
        <v>1570</v>
      </c>
      <c r="G454" s="9" t="s">
        <v>850</v>
      </c>
    </row>
    <row r="455" customHeight="1" spans="1:7">
      <c r="A455" s="9">
        <v>453</v>
      </c>
      <c r="B455" s="29" t="s">
        <v>1594</v>
      </c>
      <c r="C455" s="13" t="s">
        <v>176</v>
      </c>
      <c r="D455" s="29" t="s">
        <v>1595</v>
      </c>
      <c r="E455" s="29" t="s">
        <v>1596</v>
      </c>
      <c r="F455" s="29" t="s">
        <v>224</v>
      </c>
      <c r="G455" s="9" t="s">
        <v>850</v>
      </c>
    </row>
    <row r="456" customHeight="1" spans="1:7">
      <c r="A456" s="9">
        <v>454</v>
      </c>
      <c r="B456" s="15" t="s">
        <v>1597</v>
      </c>
      <c r="C456" s="13" t="s">
        <v>176</v>
      </c>
      <c r="D456" s="15" t="s">
        <v>1598</v>
      </c>
      <c r="E456" s="15" t="s">
        <v>1599</v>
      </c>
      <c r="F456" s="15" t="s">
        <v>865</v>
      </c>
      <c r="G456" s="9" t="s">
        <v>850</v>
      </c>
    </row>
    <row r="457" customHeight="1" spans="1:7">
      <c r="A457" s="9">
        <v>455</v>
      </c>
      <c r="B457" s="15" t="s">
        <v>1600</v>
      </c>
      <c r="C457" s="13" t="s">
        <v>176</v>
      </c>
      <c r="D457" s="15" t="s">
        <v>1601</v>
      </c>
      <c r="E457" s="15" t="s">
        <v>1602</v>
      </c>
      <c r="F457" s="15" t="s">
        <v>208</v>
      </c>
      <c r="G457" s="9" t="s">
        <v>850</v>
      </c>
    </row>
    <row r="458" customHeight="1" spans="1:7">
      <c r="A458" s="9">
        <v>456</v>
      </c>
      <c r="B458" s="1" t="s">
        <v>1603</v>
      </c>
      <c r="C458" s="13" t="s">
        <v>176</v>
      </c>
      <c r="D458" s="1" t="s">
        <v>1604</v>
      </c>
      <c r="E458" s="1"/>
      <c r="F458" s="1" t="s">
        <v>1513</v>
      </c>
      <c r="G458" s="9" t="s">
        <v>850</v>
      </c>
    </row>
    <row r="459" customHeight="1" spans="1:7">
      <c r="A459" s="9">
        <v>457</v>
      </c>
      <c r="B459" s="15" t="s">
        <v>1605</v>
      </c>
      <c r="C459" s="13" t="s">
        <v>176</v>
      </c>
      <c r="D459" s="15" t="s">
        <v>1606</v>
      </c>
      <c r="E459" s="15" t="s">
        <v>1607</v>
      </c>
      <c r="F459" s="15" t="s">
        <v>228</v>
      </c>
      <c r="G459" s="9" t="s">
        <v>850</v>
      </c>
    </row>
    <row r="460" customHeight="1" spans="1:7">
      <c r="A460" s="9">
        <v>458</v>
      </c>
      <c r="B460" s="15" t="s">
        <v>1608</v>
      </c>
      <c r="C460" s="13" t="s">
        <v>176</v>
      </c>
      <c r="D460" s="15" t="s">
        <v>1609</v>
      </c>
      <c r="E460" s="15" t="s">
        <v>1610</v>
      </c>
      <c r="F460" s="15" t="s">
        <v>1493</v>
      </c>
      <c r="G460" s="9" t="s">
        <v>850</v>
      </c>
    </row>
    <row r="461" customHeight="1" spans="1:7">
      <c r="A461" s="9">
        <v>459</v>
      </c>
      <c r="B461" s="1" t="s">
        <v>1611</v>
      </c>
      <c r="C461" s="13" t="s">
        <v>176</v>
      </c>
      <c r="D461" s="1" t="s">
        <v>1612</v>
      </c>
      <c r="E461" s="1" t="s">
        <v>1613</v>
      </c>
      <c r="F461" s="1" t="s">
        <v>1614</v>
      </c>
      <c r="G461" s="9" t="s">
        <v>850</v>
      </c>
    </row>
    <row r="462" customHeight="1" spans="1:7">
      <c r="A462" s="9">
        <v>460</v>
      </c>
      <c r="B462" s="13" t="s">
        <v>1615</v>
      </c>
      <c r="C462" s="13" t="s">
        <v>234</v>
      </c>
      <c r="D462" s="13" t="s">
        <v>1616</v>
      </c>
      <c r="E462" s="2" t="s">
        <v>1617</v>
      </c>
      <c r="F462" s="13" t="s">
        <v>1618</v>
      </c>
      <c r="G462" s="9" t="s">
        <v>850</v>
      </c>
    </row>
    <row r="463" customHeight="1" spans="1:7">
      <c r="A463" s="9">
        <v>461</v>
      </c>
      <c r="B463" s="1" t="s">
        <v>1619</v>
      </c>
      <c r="C463" s="13" t="s">
        <v>234</v>
      </c>
      <c r="D463" s="1" t="s">
        <v>1620</v>
      </c>
      <c r="E463" s="2" t="s">
        <v>1621</v>
      </c>
      <c r="F463" s="1" t="s">
        <v>244</v>
      </c>
      <c r="G463" s="9" t="s">
        <v>850</v>
      </c>
    </row>
    <row r="464" customHeight="1" spans="1:7">
      <c r="A464" s="9">
        <v>462</v>
      </c>
      <c r="B464" s="1" t="s">
        <v>1622</v>
      </c>
      <c r="C464" s="13" t="s">
        <v>234</v>
      </c>
      <c r="D464" s="1" t="s">
        <v>1623</v>
      </c>
      <c r="E464" s="2" t="s">
        <v>1624</v>
      </c>
      <c r="F464" s="1" t="s">
        <v>1625</v>
      </c>
      <c r="G464" s="9" t="s">
        <v>850</v>
      </c>
    </row>
    <row r="465" customHeight="1" spans="1:7">
      <c r="A465" s="9">
        <v>463</v>
      </c>
      <c r="B465" s="1" t="s">
        <v>1626</v>
      </c>
      <c r="C465" s="13" t="s">
        <v>234</v>
      </c>
      <c r="D465" s="1" t="s">
        <v>1627</v>
      </c>
      <c r="E465" s="2" t="s">
        <v>1628</v>
      </c>
      <c r="F465" s="1" t="s">
        <v>1629</v>
      </c>
      <c r="G465" s="9" t="s">
        <v>850</v>
      </c>
    </row>
    <row r="466" customHeight="1" spans="1:7">
      <c r="A466" s="9">
        <v>464</v>
      </c>
      <c r="B466" s="13" t="s">
        <v>1630</v>
      </c>
      <c r="C466" s="13" t="s">
        <v>234</v>
      </c>
      <c r="D466" s="13" t="s">
        <v>1631</v>
      </c>
      <c r="E466" s="2" t="s">
        <v>1632</v>
      </c>
      <c r="F466" s="13" t="s">
        <v>277</v>
      </c>
      <c r="G466" s="9" t="s">
        <v>850</v>
      </c>
    </row>
    <row r="467" customHeight="1" spans="1:7">
      <c r="A467" s="9">
        <v>465</v>
      </c>
      <c r="B467" s="1" t="s">
        <v>1633</v>
      </c>
      <c r="C467" s="13" t="s">
        <v>234</v>
      </c>
      <c r="D467" s="1" t="s">
        <v>1634</v>
      </c>
      <c r="E467" s="2" t="s">
        <v>1635</v>
      </c>
      <c r="F467" s="1" t="s">
        <v>244</v>
      </c>
      <c r="G467" s="9" t="s">
        <v>850</v>
      </c>
    </row>
    <row r="468" customHeight="1" spans="1:7">
      <c r="A468" s="9">
        <v>466</v>
      </c>
      <c r="B468" s="1" t="s">
        <v>1636</v>
      </c>
      <c r="C468" s="13" t="s">
        <v>234</v>
      </c>
      <c r="D468" s="1" t="s">
        <v>1637</v>
      </c>
      <c r="E468" s="2" t="s">
        <v>1638</v>
      </c>
      <c r="F468" s="1" t="s">
        <v>1639</v>
      </c>
      <c r="G468" s="9" t="s">
        <v>850</v>
      </c>
    </row>
    <row r="469" customHeight="1" spans="1:7">
      <c r="A469" s="9">
        <v>467</v>
      </c>
      <c r="B469" s="1" t="s">
        <v>1640</v>
      </c>
      <c r="C469" s="13" t="s">
        <v>234</v>
      </c>
      <c r="D469" s="1" t="s">
        <v>1641</v>
      </c>
      <c r="E469" s="2" t="s">
        <v>1642</v>
      </c>
      <c r="F469" s="1" t="s">
        <v>277</v>
      </c>
      <c r="G469" s="9" t="s">
        <v>850</v>
      </c>
    </row>
    <row r="470" customHeight="1" spans="1:7">
      <c r="A470" s="9">
        <v>468</v>
      </c>
      <c r="B470" s="1" t="s">
        <v>1643</v>
      </c>
      <c r="C470" s="13" t="s">
        <v>234</v>
      </c>
      <c r="D470" s="1" t="s">
        <v>1644</v>
      </c>
      <c r="E470" s="2" t="s">
        <v>1645</v>
      </c>
      <c r="F470" s="1" t="s">
        <v>1646</v>
      </c>
      <c r="G470" s="9" t="s">
        <v>850</v>
      </c>
    </row>
    <row r="471" customHeight="1" spans="1:7">
      <c r="A471" s="9">
        <v>469</v>
      </c>
      <c r="B471" s="1" t="s">
        <v>1647</v>
      </c>
      <c r="C471" s="13" t="s">
        <v>234</v>
      </c>
      <c r="D471" s="1" t="s">
        <v>1648</v>
      </c>
      <c r="E471" s="2" t="s">
        <v>256</v>
      </c>
      <c r="F471" s="1" t="s">
        <v>1649</v>
      </c>
      <c r="G471" s="9" t="s">
        <v>850</v>
      </c>
    </row>
    <row r="472" customHeight="1" spans="1:7">
      <c r="A472" s="9">
        <v>470</v>
      </c>
      <c r="B472" s="13" t="s">
        <v>1650</v>
      </c>
      <c r="C472" s="13" t="s">
        <v>234</v>
      </c>
      <c r="D472" s="13" t="s">
        <v>1651</v>
      </c>
      <c r="E472" s="2" t="s">
        <v>1652</v>
      </c>
      <c r="F472" s="13" t="s">
        <v>1653</v>
      </c>
      <c r="G472" s="9" t="s">
        <v>850</v>
      </c>
    </row>
    <row r="473" customHeight="1" spans="1:7">
      <c r="A473" s="9">
        <v>471</v>
      </c>
      <c r="B473" s="1" t="s">
        <v>1654</v>
      </c>
      <c r="C473" s="13" t="s">
        <v>234</v>
      </c>
      <c r="D473" s="1" t="s">
        <v>1655</v>
      </c>
      <c r="E473" s="2" t="s">
        <v>1656</v>
      </c>
      <c r="F473" s="1" t="s">
        <v>277</v>
      </c>
      <c r="G473" s="9" t="s">
        <v>850</v>
      </c>
    </row>
    <row r="474" customHeight="1" spans="1:7">
      <c r="A474" s="9">
        <v>472</v>
      </c>
      <c r="B474" s="1" t="s">
        <v>1657</v>
      </c>
      <c r="C474" s="13" t="s">
        <v>234</v>
      </c>
      <c r="D474" s="1" t="s">
        <v>1658</v>
      </c>
      <c r="E474" s="2" t="s">
        <v>1659</v>
      </c>
      <c r="F474" s="1" t="s">
        <v>281</v>
      </c>
      <c r="G474" s="9" t="s">
        <v>850</v>
      </c>
    </row>
    <row r="475" customHeight="1" spans="1:7">
      <c r="A475" s="9">
        <v>473</v>
      </c>
      <c r="B475" s="1" t="s">
        <v>1660</v>
      </c>
      <c r="C475" s="13" t="s">
        <v>234</v>
      </c>
      <c r="D475" s="1" t="s">
        <v>1661</v>
      </c>
      <c r="E475" s="2" t="s">
        <v>1662</v>
      </c>
      <c r="F475" s="1" t="s">
        <v>1663</v>
      </c>
      <c r="G475" s="9" t="s">
        <v>850</v>
      </c>
    </row>
    <row r="476" customHeight="1" spans="1:7">
      <c r="A476" s="9">
        <v>474</v>
      </c>
      <c r="B476" s="1" t="s">
        <v>1664</v>
      </c>
      <c r="C476" s="13" t="s">
        <v>234</v>
      </c>
      <c r="D476" s="1" t="s">
        <v>1665</v>
      </c>
      <c r="E476" s="2" t="s">
        <v>1666</v>
      </c>
      <c r="F476" s="1" t="s">
        <v>269</v>
      </c>
      <c r="G476" s="9" t="s">
        <v>850</v>
      </c>
    </row>
    <row r="477" customHeight="1" spans="1:7">
      <c r="A477" s="9">
        <v>475</v>
      </c>
      <c r="B477" s="13" t="s">
        <v>1667</v>
      </c>
      <c r="C477" s="13" t="s">
        <v>234</v>
      </c>
      <c r="D477" s="1" t="s">
        <v>1668</v>
      </c>
      <c r="E477" s="2" t="s">
        <v>1669</v>
      </c>
      <c r="F477" s="1" t="s">
        <v>277</v>
      </c>
      <c r="G477" s="9" t="s">
        <v>850</v>
      </c>
    </row>
    <row r="478" customHeight="1" spans="1:7">
      <c r="A478" s="9">
        <v>476</v>
      </c>
      <c r="B478" s="1" t="s">
        <v>1670</v>
      </c>
      <c r="C478" s="13" t="s">
        <v>234</v>
      </c>
      <c r="D478" s="1" t="s">
        <v>1671</v>
      </c>
      <c r="E478" s="2"/>
      <c r="F478" s="1" t="s">
        <v>244</v>
      </c>
      <c r="G478" s="9" t="s">
        <v>850</v>
      </c>
    </row>
    <row r="479" customHeight="1" spans="1:7">
      <c r="A479" s="9">
        <v>477</v>
      </c>
      <c r="B479" s="1" t="s">
        <v>1672</v>
      </c>
      <c r="C479" s="13" t="s">
        <v>234</v>
      </c>
      <c r="D479" s="1" t="s">
        <v>1673</v>
      </c>
      <c r="E479" s="2" t="s">
        <v>1674</v>
      </c>
      <c r="F479" s="1" t="s">
        <v>1675</v>
      </c>
      <c r="G479" s="9" t="s">
        <v>850</v>
      </c>
    </row>
    <row r="480" customHeight="1" spans="1:7">
      <c r="A480" s="9">
        <v>478</v>
      </c>
      <c r="B480" s="1" t="s">
        <v>1676</v>
      </c>
      <c r="C480" s="13" t="s">
        <v>234</v>
      </c>
      <c r="D480" s="1" t="s">
        <v>1677</v>
      </c>
      <c r="E480" s="2" t="s">
        <v>1678</v>
      </c>
      <c r="F480" s="1" t="s">
        <v>277</v>
      </c>
      <c r="G480" s="9" t="s">
        <v>850</v>
      </c>
    </row>
    <row r="481" customHeight="1" spans="1:7">
      <c r="A481" s="9">
        <v>479</v>
      </c>
      <c r="B481" s="1" t="s">
        <v>1679</v>
      </c>
      <c r="C481" s="13" t="s">
        <v>234</v>
      </c>
      <c r="D481" s="1" t="s">
        <v>1680</v>
      </c>
      <c r="E481" s="2" t="s">
        <v>1681</v>
      </c>
      <c r="F481" s="1" t="s">
        <v>1682</v>
      </c>
      <c r="G481" s="9" t="s">
        <v>850</v>
      </c>
    </row>
    <row r="482" customHeight="1" spans="1:7">
      <c r="A482" s="9">
        <v>480</v>
      </c>
      <c r="B482" s="1" t="s">
        <v>1683</v>
      </c>
      <c r="C482" s="13" t="s">
        <v>234</v>
      </c>
      <c r="D482" s="1" t="s">
        <v>1684</v>
      </c>
      <c r="E482" s="2" t="s">
        <v>272</v>
      </c>
      <c r="F482" s="1" t="s">
        <v>1625</v>
      </c>
      <c r="G482" s="9" t="s">
        <v>850</v>
      </c>
    </row>
    <row r="483" customHeight="1" spans="1:7">
      <c r="A483" s="9">
        <v>481</v>
      </c>
      <c r="B483" s="1" t="s">
        <v>1685</v>
      </c>
      <c r="C483" s="13" t="s">
        <v>234</v>
      </c>
      <c r="D483" s="1" t="s">
        <v>1686</v>
      </c>
      <c r="E483" s="2" t="s">
        <v>1687</v>
      </c>
      <c r="F483" s="1" t="s">
        <v>265</v>
      </c>
      <c r="G483" s="9" t="s">
        <v>850</v>
      </c>
    </row>
    <row r="484" customHeight="1" spans="1:7">
      <c r="A484" s="9">
        <v>482</v>
      </c>
      <c r="B484" s="1" t="s">
        <v>1688</v>
      </c>
      <c r="C484" s="13" t="s">
        <v>234</v>
      </c>
      <c r="D484" s="1" t="s">
        <v>1689</v>
      </c>
      <c r="E484" s="2" t="s">
        <v>1690</v>
      </c>
      <c r="F484" s="1" t="s">
        <v>1691</v>
      </c>
      <c r="G484" s="9" t="s">
        <v>850</v>
      </c>
    </row>
    <row r="485" customHeight="1" spans="1:7">
      <c r="A485" s="9">
        <v>483</v>
      </c>
      <c r="B485" s="1" t="s">
        <v>1692</v>
      </c>
      <c r="C485" s="13" t="s">
        <v>234</v>
      </c>
      <c r="D485" s="1" t="s">
        <v>1693</v>
      </c>
      <c r="E485" s="2"/>
      <c r="F485" s="1" t="s">
        <v>1663</v>
      </c>
      <c r="G485" s="9" t="s">
        <v>850</v>
      </c>
    </row>
    <row r="486" customHeight="1" spans="1:7">
      <c r="A486" s="9">
        <v>484</v>
      </c>
      <c r="B486" s="1" t="s">
        <v>1694</v>
      </c>
      <c r="C486" s="13" t="s">
        <v>234</v>
      </c>
      <c r="D486" s="1" t="s">
        <v>1695</v>
      </c>
      <c r="E486" s="2"/>
      <c r="F486" s="1" t="s">
        <v>1696</v>
      </c>
      <c r="G486" s="9" t="s">
        <v>850</v>
      </c>
    </row>
    <row r="487" customHeight="1" spans="1:7">
      <c r="A487" s="9">
        <v>485</v>
      </c>
      <c r="B487" s="1" t="s">
        <v>1697</v>
      </c>
      <c r="C487" s="13" t="s">
        <v>234</v>
      </c>
      <c r="D487" s="1" t="s">
        <v>1698</v>
      </c>
      <c r="E487" s="2" t="s">
        <v>1699</v>
      </c>
      <c r="F487" s="1" t="s">
        <v>277</v>
      </c>
      <c r="G487" s="9" t="s">
        <v>850</v>
      </c>
    </row>
    <row r="488" customHeight="1" spans="1:7">
      <c r="A488" s="9">
        <v>486</v>
      </c>
      <c r="B488" s="1" t="s">
        <v>1700</v>
      </c>
      <c r="C488" s="13" t="s">
        <v>234</v>
      </c>
      <c r="D488" s="1" t="s">
        <v>1701</v>
      </c>
      <c r="E488" s="2" t="s">
        <v>1702</v>
      </c>
      <c r="F488" s="1" t="s">
        <v>277</v>
      </c>
      <c r="G488" s="9" t="s">
        <v>850</v>
      </c>
    </row>
    <row r="489" customHeight="1" spans="1:7">
      <c r="A489" s="9">
        <v>487</v>
      </c>
      <c r="B489" s="13" t="s">
        <v>1703</v>
      </c>
      <c r="C489" s="13" t="s">
        <v>234</v>
      </c>
      <c r="D489" s="1" t="s">
        <v>1704</v>
      </c>
      <c r="E489" s="2" t="s">
        <v>1705</v>
      </c>
      <c r="F489" s="1" t="s">
        <v>265</v>
      </c>
      <c r="G489" s="9" t="s">
        <v>850</v>
      </c>
    </row>
    <row r="490" customHeight="1" spans="1:7">
      <c r="A490" s="9">
        <v>488</v>
      </c>
      <c r="B490" s="1" t="s">
        <v>1706</v>
      </c>
      <c r="C490" s="13" t="s">
        <v>234</v>
      </c>
      <c r="D490" s="1" t="s">
        <v>1707</v>
      </c>
      <c r="E490" s="2" t="s">
        <v>1708</v>
      </c>
      <c r="F490" s="1" t="s">
        <v>1618</v>
      </c>
      <c r="G490" s="9" t="s">
        <v>850</v>
      </c>
    </row>
    <row r="491" customHeight="1" spans="1:7">
      <c r="A491" s="9">
        <v>489</v>
      </c>
      <c r="B491" s="1" t="s">
        <v>1709</v>
      </c>
      <c r="C491" s="13" t="s">
        <v>234</v>
      </c>
      <c r="D491" s="1" t="s">
        <v>1710</v>
      </c>
      <c r="E491" s="2" t="s">
        <v>1711</v>
      </c>
      <c r="F491" s="1" t="s">
        <v>1712</v>
      </c>
      <c r="G491" s="9" t="s">
        <v>850</v>
      </c>
    </row>
    <row r="492" customHeight="1" spans="1:7">
      <c r="A492" s="9">
        <v>490</v>
      </c>
      <c r="B492" s="1" t="s">
        <v>1713</v>
      </c>
      <c r="C492" s="13" t="s">
        <v>234</v>
      </c>
      <c r="D492" s="1" t="s">
        <v>1711</v>
      </c>
      <c r="E492" s="2" t="s">
        <v>1710</v>
      </c>
      <c r="F492" s="1" t="s">
        <v>1712</v>
      </c>
      <c r="G492" s="9" t="s">
        <v>850</v>
      </c>
    </row>
    <row r="493" customHeight="1" spans="1:7">
      <c r="A493" s="9">
        <v>491</v>
      </c>
      <c r="B493" s="1" t="s">
        <v>1714</v>
      </c>
      <c r="C493" s="13" t="s">
        <v>234</v>
      </c>
      <c r="D493" s="13" t="s">
        <v>1715</v>
      </c>
      <c r="E493" s="2" t="s">
        <v>1716</v>
      </c>
      <c r="F493" s="13" t="s">
        <v>1639</v>
      </c>
      <c r="G493" s="9" t="s">
        <v>850</v>
      </c>
    </row>
    <row r="494" customHeight="1" spans="1:7">
      <c r="A494" s="9">
        <v>492</v>
      </c>
      <c r="B494" s="1" t="s">
        <v>1717</v>
      </c>
      <c r="C494" s="13" t="s">
        <v>234</v>
      </c>
      <c r="D494" s="1" t="s">
        <v>1718</v>
      </c>
      <c r="E494" s="2" t="s">
        <v>1719</v>
      </c>
      <c r="F494" s="1" t="s">
        <v>1639</v>
      </c>
      <c r="G494" s="9" t="s">
        <v>850</v>
      </c>
    </row>
    <row r="495" customHeight="1" spans="1:7">
      <c r="A495" s="9">
        <v>493</v>
      </c>
      <c r="B495" s="1" t="s">
        <v>1720</v>
      </c>
      <c r="C495" s="13" t="s">
        <v>234</v>
      </c>
      <c r="D495" s="1" t="s">
        <v>1721</v>
      </c>
      <c r="E495" s="2" t="s">
        <v>1722</v>
      </c>
      <c r="F495" s="1" t="s">
        <v>269</v>
      </c>
      <c r="G495" s="9" t="s">
        <v>850</v>
      </c>
    </row>
    <row r="496" customHeight="1" spans="1:7">
      <c r="A496" s="9">
        <v>494</v>
      </c>
      <c r="B496" s="13" t="s">
        <v>1723</v>
      </c>
      <c r="C496" s="13" t="s">
        <v>234</v>
      </c>
      <c r="D496" s="13" t="s">
        <v>1724</v>
      </c>
      <c r="E496" s="2"/>
      <c r="F496" s="13" t="s">
        <v>269</v>
      </c>
      <c r="G496" s="9" t="s">
        <v>850</v>
      </c>
    </row>
    <row r="497" customHeight="1" spans="1:7">
      <c r="A497" s="9">
        <v>495</v>
      </c>
      <c r="B497" s="1" t="s">
        <v>1725</v>
      </c>
      <c r="C497" s="13" t="s">
        <v>234</v>
      </c>
      <c r="D497" s="1" t="s">
        <v>1726</v>
      </c>
      <c r="E497" s="2" t="s">
        <v>1727</v>
      </c>
      <c r="F497" s="1" t="s">
        <v>1728</v>
      </c>
      <c r="G497" s="9" t="s">
        <v>850</v>
      </c>
    </row>
    <row r="498" customHeight="1" spans="1:7">
      <c r="A498" s="9">
        <v>496</v>
      </c>
      <c r="B498" s="1" t="s">
        <v>1729</v>
      </c>
      <c r="C498" s="13" t="s">
        <v>234</v>
      </c>
      <c r="D498" s="1" t="s">
        <v>1730</v>
      </c>
      <c r="E498" s="2" t="s">
        <v>1731</v>
      </c>
      <c r="F498" s="1" t="s">
        <v>244</v>
      </c>
      <c r="G498" s="9" t="s">
        <v>850</v>
      </c>
    </row>
    <row r="499" customHeight="1" spans="1:7">
      <c r="A499" s="9">
        <v>497</v>
      </c>
      <c r="B499" s="1" t="s">
        <v>1732</v>
      </c>
      <c r="C499" s="13" t="s">
        <v>234</v>
      </c>
      <c r="D499" s="1" t="s">
        <v>1733</v>
      </c>
      <c r="E499" s="2" t="s">
        <v>1734</v>
      </c>
      <c r="F499" s="1" t="s">
        <v>277</v>
      </c>
      <c r="G499" s="9" t="s">
        <v>850</v>
      </c>
    </row>
    <row r="500" customHeight="1" spans="1:7">
      <c r="A500" s="9">
        <v>498</v>
      </c>
      <c r="B500" s="1" t="s">
        <v>1735</v>
      </c>
      <c r="C500" s="13" t="s">
        <v>234</v>
      </c>
      <c r="D500" s="1" t="s">
        <v>1702</v>
      </c>
      <c r="E500" s="2" t="s">
        <v>1701</v>
      </c>
      <c r="F500" s="1" t="s">
        <v>277</v>
      </c>
      <c r="G500" s="9" t="s">
        <v>850</v>
      </c>
    </row>
    <row r="501" customHeight="1" spans="1:7">
      <c r="A501" s="9">
        <v>499</v>
      </c>
      <c r="B501" s="1" t="s">
        <v>1736</v>
      </c>
      <c r="C501" s="13" t="s">
        <v>234</v>
      </c>
      <c r="D501" s="1" t="s">
        <v>1737</v>
      </c>
      <c r="E501" s="2" t="s">
        <v>1738</v>
      </c>
      <c r="F501" s="1" t="s">
        <v>281</v>
      </c>
      <c r="G501" s="9" t="s">
        <v>850</v>
      </c>
    </row>
    <row r="502" customHeight="1" spans="1:7">
      <c r="A502" s="9">
        <v>500</v>
      </c>
      <c r="B502" s="1" t="s">
        <v>1739</v>
      </c>
      <c r="C502" s="13" t="s">
        <v>234</v>
      </c>
      <c r="D502" s="1" t="s">
        <v>1740</v>
      </c>
      <c r="E502" s="2" t="s">
        <v>1741</v>
      </c>
      <c r="F502" s="1" t="s">
        <v>287</v>
      </c>
      <c r="G502" s="9" t="s">
        <v>850</v>
      </c>
    </row>
    <row r="503" customHeight="1" spans="1:7">
      <c r="A503" s="9">
        <v>501</v>
      </c>
      <c r="B503" s="1" t="s">
        <v>1742</v>
      </c>
      <c r="C503" s="13" t="s">
        <v>234</v>
      </c>
      <c r="D503" s="1" t="s">
        <v>1743</v>
      </c>
      <c r="E503" s="2"/>
      <c r="F503" s="1" t="s">
        <v>1744</v>
      </c>
      <c r="G503" s="9" t="s">
        <v>850</v>
      </c>
    </row>
    <row r="504" customHeight="1" spans="1:7">
      <c r="A504" s="9">
        <v>502</v>
      </c>
      <c r="B504" s="1" t="s">
        <v>1745</v>
      </c>
      <c r="C504" s="13" t="s">
        <v>234</v>
      </c>
      <c r="D504" s="1" t="s">
        <v>1746</v>
      </c>
      <c r="E504" s="2"/>
      <c r="F504" s="1" t="s">
        <v>1744</v>
      </c>
      <c r="G504" s="9" t="s">
        <v>850</v>
      </c>
    </row>
    <row r="505" customHeight="1" spans="1:7">
      <c r="A505" s="9">
        <v>503</v>
      </c>
      <c r="B505" s="1" t="s">
        <v>1747</v>
      </c>
      <c r="C505" s="13" t="s">
        <v>234</v>
      </c>
      <c r="D505" s="1" t="s">
        <v>1748</v>
      </c>
      <c r="E505" s="2"/>
      <c r="F505" s="1" t="s">
        <v>287</v>
      </c>
      <c r="G505" s="9" t="s">
        <v>850</v>
      </c>
    </row>
    <row r="506" customHeight="1" spans="1:7">
      <c r="A506" s="9">
        <v>504</v>
      </c>
      <c r="B506" s="1" t="s">
        <v>1749</v>
      </c>
      <c r="C506" s="13" t="s">
        <v>234</v>
      </c>
      <c r="D506" s="1" t="s">
        <v>1750</v>
      </c>
      <c r="E506" s="2" t="s">
        <v>1751</v>
      </c>
      <c r="F506" s="1" t="s">
        <v>1752</v>
      </c>
      <c r="G506" s="9" t="s">
        <v>850</v>
      </c>
    </row>
    <row r="507" customHeight="1" spans="1:7">
      <c r="A507" s="9">
        <v>505</v>
      </c>
      <c r="B507" s="1" t="s">
        <v>1753</v>
      </c>
      <c r="C507" s="13" t="s">
        <v>234</v>
      </c>
      <c r="D507" s="1" t="s">
        <v>1754</v>
      </c>
      <c r="E507" s="2" t="s">
        <v>1755</v>
      </c>
      <c r="F507" s="1" t="s">
        <v>265</v>
      </c>
      <c r="G507" s="9" t="s">
        <v>850</v>
      </c>
    </row>
    <row r="508" customHeight="1" spans="1:7">
      <c r="A508" s="9">
        <v>506</v>
      </c>
      <c r="B508" s="1" t="s">
        <v>1756</v>
      </c>
      <c r="C508" s="13" t="s">
        <v>234</v>
      </c>
      <c r="D508" s="1" t="s">
        <v>1757</v>
      </c>
      <c r="E508" s="2" t="s">
        <v>1758</v>
      </c>
      <c r="F508" s="1" t="s">
        <v>265</v>
      </c>
      <c r="G508" s="9" t="s">
        <v>850</v>
      </c>
    </row>
    <row r="509" customHeight="1" spans="1:7">
      <c r="A509" s="9">
        <v>507</v>
      </c>
      <c r="B509" s="1" t="s">
        <v>1759</v>
      </c>
      <c r="C509" s="13" t="s">
        <v>234</v>
      </c>
      <c r="D509" s="1" t="s">
        <v>1760</v>
      </c>
      <c r="E509" s="2" t="s">
        <v>1761</v>
      </c>
      <c r="F509" s="1" t="s">
        <v>1762</v>
      </c>
      <c r="G509" s="9" t="s">
        <v>850</v>
      </c>
    </row>
    <row r="510" customHeight="1" spans="1:7">
      <c r="A510" s="9">
        <v>508</v>
      </c>
      <c r="B510" s="1" t="s">
        <v>1763</v>
      </c>
      <c r="C510" s="13" t="s">
        <v>234</v>
      </c>
      <c r="D510" s="1" t="s">
        <v>1642</v>
      </c>
      <c r="E510" s="2" t="s">
        <v>1641</v>
      </c>
      <c r="F510" s="1" t="s">
        <v>277</v>
      </c>
      <c r="G510" s="9" t="s">
        <v>850</v>
      </c>
    </row>
    <row r="511" customHeight="1" spans="1:7">
      <c r="A511" s="9">
        <v>509</v>
      </c>
      <c r="B511" s="1" t="s">
        <v>1764</v>
      </c>
      <c r="C511" s="13" t="s">
        <v>234</v>
      </c>
      <c r="D511" s="1" t="s">
        <v>1765</v>
      </c>
      <c r="E511" s="2" t="s">
        <v>1766</v>
      </c>
      <c r="F511" s="1" t="s">
        <v>1767</v>
      </c>
      <c r="G511" s="9" t="s">
        <v>850</v>
      </c>
    </row>
    <row r="512" customHeight="1" spans="1:7">
      <c r="A512" s="9">
        <v>510</v>
      </c>
      <c r="B512" s="1" t="s">
        <v>1768</v>
      </c>
      <c r="C512" s="13" t="s">
        <v>234</v>
      </c>
      <c r="D512" s="1" t="s">
        <v>1769</v>
      </c>
      <c r="E512" s="2" t="s">
        <v>1770</v>
      </c>
      <c r="F512" s="1" t="s">
        <v>1771</v>
      </c>
      <c r="G512" s="9" t="s">
        <v>850</v>
      </c>
    </row>
    <row r="513" customHeight="1" spans="1:7">
      <c r="A513" s="9">
        <v>511</v>
      </c>
      <c r="B513" s="1" t="s">
        <v>1772</v>
      </c>
      <c r="C513" s="13" t="s">
        <v>234</v>
      </c>
      <c r="D513" s="1" t="s">
        <v>1773</v>
      </c>
      <c r="E513" s="2" t="s">
        <v>1774</v>
      </c>
      <c r="F513" s="1" t="s">
        <v>1775</v>
      </c>
      <c r="G513" s="9" t="s">
        <v>850</v>
      </c>
    </row>
    <row r="514" customHeight="1" spans="1:7">
      <c r="A514" s="9">
        <v>512</v>
      </c>
      <c r="B514" s="1" t="s">
        <v>1776</v>
      </c>
      <c r="C514" s="13" t="s">
        <v>234</v>
      </c>
      <c r="D514" s="1" t="s">
        <v>1777</v>
      </c>
      <c r="E514" s="2" t="s">
        <v>1778</v>
      </c>
      <c r="F514" s="1" t="s">
        <v>244</v>
      </c>
      <c r="G514" s="9" t="s">
        <v>850</v>
      </c>
    </row>
    <row r="515" customHeight="1" spans="1:7">
      <c r="A515" s="9">
        <v>513</v>
      </c>
      <c r="B515" s="1" t="s">
        <v>1779</v>
      </c>
      <c r="C515" s="13" t="s">
        <v>234</v>
      </c>
      <c r="D515" s="1" t="s">
        <v>1780</v>
      </c>
      <c r="E515" s="2"/>
      <c r="F515" s="1" t="s">
        <v>1629</v>
      </c>
      <c r="G515" s="9" t="s">
        <v>850</v>
      </c>
    </row>
    <row r="516" customHeight="1" spans="1:7">
      <c r="A516" s="9">
        <v>514</v>
      </c>
      <c r="B516" s="1" t="s">
        <v>1781</v>
      </c>
      <c r="C516" s="13" t="s">
        <v>234</v>
      </c>
      <c r="D516" s="1" t="s">
        <v>1782</v>
      </c>
      <c r="E516" s="2" t="s">
        <v>1644</v>
      </c>
      <c r="F516" s="1" t="s">
        <v>1646</v>
      </c>
      <c r="G516" s="9" t="s">
        <v>850</v>
      </c>
    </row>
    <row r="517" customHeight="1" spans="1:7">
      <c r="A517" s="9">
        <v>515</v>
      </c>
      <c r="B517" s="1" t="s">
        <v>1783</v>
      </c>
      <c r="C517" s="13" t="s">
        <v>234</v>
      </c>
      <c r="D517" s="1" t="s">
        <v>1784</v>
      </c>
      <c r="E517" s="2" t="s">
        <v>1785</v>
      </c>
      <c r="F517" s="1" t="s">
        <v>1712</v>
      </c>
      <c r="G517" s="9" t="s">
        <v>850</v>
      </c>
    </row>
    <row r="518" customHeight="1" spans="1:7">
      <c r="A518" s="9">
        <v>516</v>
      </c>
      <c r="B518" s="1" t="s">
        <v>1786</v>
      </c>
      <c r="C518" s="13" t="s">
        <v>234</v>
      </c>
      <c r="D518" s="1" t="s">
        <v>1787</v>
      </c>
      <c r="E518" s="2" t="s">
        <v>1788</v>
      </c>
      <c r="F518" s="1" t="s">
        <v>1639</v>
      </c>
      <c r="G518" s="9" t="s">
        <v>850</v>
      </c>
    </row>
    <row r="519" customHeight="1" spans="1:7">
      <c r="A519" s="9">
        <v>517</v>
      </c>
      <c r="B519" s="1" t="s">
        <v>1789</v>
      </c>
      <c r="C519" s="13" t="s">
        <v>234</v>
      </c>
      <c r="D519" s="1" t="s">
        <v>1790</v>
      </c>
      <c r="E519" s="2" t="s">
        <v>1791</v>
      </c>
      <c r="F519" s="1" t="s">
        <v>269</v>
      </c>
      <c r="G519" s="9" t="s">
        <v>850</v>
      </c>
    </row>
    <row r="520" customHeight="1" spans="1:7">
      <c r="A520" s="9">
        <v>518</v>
      </c>
      <c r="B520" s="13" t="s">
        <v>1792</v>
      </c>
      <c r="C520" s="13" t="s">
        <v>234</v>
      </c>
      <c r="D520" s="13" t="s">
        <v>1793</v>
      </c>
      <c r="E520" s="2" t="s">
        <v>1794</v>
      </c>
      <c r="F520" s="13" t="s">
        <v>1795</v>
      </c>
      <c r="G520" s="9" t="s">
        <v>850</v>
      </c>
    </row>
    <row r="521" customHeight="1" spans="1:7">
      <c r="A521" s="9">
        <v>519</v>
      </c>
      <c r="B521" s="1" t="s">
        <v>1796</v>
      </c>
      <c r="C521" s="13" t="s">
        <v>234</v>
      </c>
      <c r="D521" s="1" t="s">
        <v>1797</v>
      </c>
      <c r="E521" s="2" t="s">
        <v>1798</v>
      </c>
      <c r="F521" s="1" t="s">
        <v>1799</v>
      </c>
      <c r="G521" s="9" t="s">
        <v>850</v>
      </c>
    </row>
    <row r="522" customHeight="1" spans="1:7">
      <c r="A522" s="9">
        <v>520</v>
      </c>
      <c r="B522" s="1" t="s">
        <v>1800</v>
      </c>
      <c r="C522" s="13" t="s">
        <v>234</v>
      </c>
      <c r="D522" s="1" t="s">
        <v>1741</v>
      </c>
      <c r="E522" s="2" t="s">
        <v>1740</v>
      </c>
      <c r="F522" s="1" t="s">
        <v>287</v>
      </c>
      <c r="G522" s="9" t="s">
        <v>850</v>
      </c>
    </row>
    <row r="523" customHeight="1" spans="1:7">
      <c r="A523" s="9">
        <v>521</v>
      </c>
      <c r="B523" s="1" t="s">
        <v>1801</v>
      </c>
      <c r="C523" s="13" t="s">
        <v>234</v>
      </c>
      <c r="D523" s="1" t="s">
        <v>1802</v>
      </c>
      <c r="E523" s="2" t="s">
        <v>1803</v>
      </c>
      <c r="F523" s="1" t="s">
        <v>1639</v>
      </c>
      <c r="G523" s="9" t="s">
        <v>850</v>
      </c>
    </row>
    <row r="524" customHeight="1" spans="1:7">
      <c r="A524" s="9">
        <v>522</v>
      </c>
      <c r="B524" s="1" t="s">
        <v>1804</v>
      </c>
      <c r="C524" s="13" t="s">
        <v>234</v>
      </c>
      <c r="D524" s="1" t="s">
        <v>1805</v>
      </c>
      <c r="E524" s="2" t="s">
        <v>1806</v>
      </c>
      <c r="F524" s="1" t="s">
        <v>1807</v>
      </c>
      <c r="G524" s="9" t="s">
        <v>850</v>
      </c>
    </row>
    <row r="525" customHeight="1" spans="1:7">
      <c r="A525" s="9">
        <v>523</v>
      </c>
      <c r="B525" s="1" t="s">
        <v>1808</v>
      </c>
      <c r="C525" s="13" t="s">
        <v>234</v>
      </c>
      <c r="D525" s="1" t="s">
        <v>1809</v>
      </c>
      <c r="E525" s="2" t="s">
        <v>1810</v>
      </c>
      <c r="F525" s="1" t="s">
        <v>1663</v>
      </c>
      <c r="G525" s="9" t="s">
        <v>850</v>
      </c>
    </row>
    <row r="526" customHeight="1" spans="1:7">
      <c r="A526" s="9">
        <v>524</v>
      </c>
      <c r="B526" s="1" t="s">
        <v>1811</v>
      </c>
      <c r="C526" s="13" t="s">
        <v>234</v>
      </c>
      <c r="D526" s="1" t="s">
        <v>1812</v>
      </c>
      <c r="E526" s="2" t="s">
        <v>1813</v>
      </c>
      <c r="F526" s="1" t="s">
        <v>1728</v>
      </c>
      <c r="G526" s="9" t="s">
        <v>850</v>
      </c>
    </row>
    <row r="527" customHeight="1" spans="1:7">
      <c r="A527" s="9">
        <v>525</v>
      </c>
      <c r="B527" s="1" t="s">
        <v>1814</v>
      </c>
      <c r="C527" s="13" t="s">
        <v>234</v>
      </c>
      <c r="D527" s="1" t="s">
        <v>1815</v>
      </c>
      <c r="E527" s="2" t="s">
        <v>1816</v>
      </c>
      <c r="F527" s="1" t="s">
        <v>1663</v>
      </c>
      <c r="G527" s="9" t="s">
        <v>850</v>
      </c>
    </row>
    <row r="528" customHeight="1" spans="1:7">
      <c r="A528" s="9">
        <v>526</v>
      </c>
      <c r="B528" s="32" t="s">
        <v>1817</v>
      </c>
      <c r="C528" s="1" t="s">
        <v>289</v>
      </c>
      <c r="D528" s="32" t="s">
        <v>1818</v>
      </c>
      <c r="E528" s="32" t="s">
        <v>1819</v>
      </c>
      <c r="F528" s="33" t="s">
        <v>346</v>
      </c>
      <c r="G528" s="9" t="s">
        <v>850</v>
      </c>
    </row>
    <row r="529" customHeight="1" spans="1:7">
      <c r="A529" s="9">
        <v>527</v>
      </c>
      <c r="B529" s="32" t="s">
        <v>1820</v>
      </c>
      <c r="C529" s="1" t="s">
        <v>289</v>
      </c>
      <c r="D529" s="32" t="s">
        <v>1821</v>
      </c>
      <c r="E529" s="32" t="s">
        <v>1822</v>
      </c>
      <c r="F529" s="33" t="s">
        <v>1823</v>
      </c>
      <c r="G529" s="9" t="s">
        <v>850</v>
      </c>
    </row>
    <row r="530" customHeight="1" spans="1:7">
      <c r="A530" s="9">
        <v>528</v>
      </c>
      <c r="B530" s="32" t="s">
        <v>1824</v>
      </c>
      <c r="C530" s="1" t="s">
        <v>289</v>
      </c>
      <c r="D530" s="32" t="s">
        <v>1825</v>
      </c>
      <c r="E530" s="32" t="s">
        <v>1826</v>
      </c>
      <c r="F530" s="33" t="s">
        <v>346</v>
      </c>
      <c r="G530" s="9" t="s">
        <v>850</v>
      </c>
    </row>
    <row r="531" customHeight="1" spans="1:7">
      <c r="A531" s="9">
        <v>529</v>
      </c>
      <c r="B531" s="32" t="s">
        <v>1827</v>
      </c>
      <c r="C531" s="1" t="s">
        <v>289</v>
      </c>
      <c r="D531" s="32" t="s">
        <v>1828</v>
      </c>
      <c r="E531" s="32" t="s">
        <v>1829</v>
      </c>
      <c r="F531" s="33" t="s">
        <v>648</v>
      </c>
      <c r="G531" s="9" t="s">
        <v>850</v>
      </c>
    </row>
    <row r="532" customHeight="1" spans="1:7">
      <c r="A532" s="9">
        <v>530</v>
      </c>
      <c r="B532" s="32" t="s">
        <v>1830</v>
      </c>
      <c r="C532" s="1" t="s">
        <v>289</v>
      </c>
      <c r="D532" s="32" t="s">
        <v>1831</v>
      </c>
      <c r="E532" s="32" t="s">
        <v>1832</v>
      </c>
      <c r="F532" s="33" t="s">
        <v>1833</v>
      </c>
      <c r="G532" s="9" t="s">
        <v>850</v>
      </c>
    </row>
    <row r="533" customHeight="1" spans="1:7">
      <c r="A533" s="9">
        <v>531</v>
      </c>
      <c r="B533" s="1" t="s">
        <v>1834</v>
      </c>
      <c r="C533" s="1" t="s">
        <v>289</v>
      </c>
      <c r="D533" s="1" t="s">
        <v>1835</v>
      </c>
      <c r="E533" s="1" t="s">
        <v>1836</v>
      </c>
      <c r="F533" s="1" t="s">
        <v>332</v>
      </c>
      <c r="G533" s="9" t="s">
        <v>850</v>
      </c>
    </row>
    <row r="534" customHeight="1" spans="1:7">
      <c r="A534" s="9">
        <v>532</v>
      </c>
      <c r="B534" s="1" t="s">
        <v>1837</v>
      </c>
      <c r="C534" s="1" t="s">
        <v>289</v>
      </c>
      <c r="D534" s="1" t="s">
        <v>1838</v>
      </c>
      <c r="E534" s="1" t="s">
        <v>1839</v>
      </c>
      <c r="F534" s="1" t="s">
        <v>1840</v>
      </c>
      <c r="G534" s="9" t="s">
        <v>850</v>
      </c>
    </row>
    <row r="535" customHeight="1" spans="1:7">
      <c r="A535" s="9">
        <v>533</v>
      </c>
      <c r="B535" s="1" t="s">
        <v>1841</v>
      </c>
      <c r="C535" s="1" t="s">
        <v>289</v>
      </c>
      <c r="D535" s="1" t="s">
        <v>1842</v>
      </c>
      <c r="E535" s="1" t="s">
        <v>298</v>
      </c>
      <c r="F535" s="1" t="s">
        <v>1843</v>
      </c>
      <c r="G535" s="9" t="s">
        <v>850</v>
      </c>
    </row>
    <row r="536" customHeight="1" spans="1:7">
      <c r="A536" s="9">
        <v>534</v>
      </c>
      <c r="B536" s="1" t="s">
        <v>1844</v>
      </c>
      <c r="C536" s="1" t="s">
        <v>289</v>
      </c>
      <c r="D536" s="1" t="s">
        <v>1845</v>
      </c>
      <c r="E536" s="1" t="s">
        <v>1846</v>
      </c>
      <c r="F536" s="1" t="s">
        <v>1847</v>
      </c>
      <c r="G536" s="9" t="s">
        <v>850</v>
      </c>
    </row>
    <row r="537" customHeight="1" spans="1:7">
      <c r="A537" s="9">
        <v>535</v>
      </c>
      <c r="B537" s="1" t="s">
        <v>1848</v>
      </c>
      <c r="C537" s="1" t="s">
        <v>289</v>
      </c>
      <c r="D537" s="1" t="s">
        <v>1849</v>
      </c>
      <c r="E537" s="1" t="s">
        <v>1850</v>
      </c>
      <c r="F537" s="1" t="s">
        <v>332</v>
      </c>
      <c r="G537" s="9" t="s">
        <v>850</v>
      </c>
    </row>
    <row r="538" customHeight="1" spans="1:7">
      <c r="A538" s="9">
        <v>536</v>
      </c>
      <c r="B538" s="1" t="s">
        <v>1851</v>
      </c>
      <c r="C538" s="1" t="s">
        <v>289</v>
      </c>
      <c r="D538" s="1" t="s">
        <v>1852</v>
      </c>
      <c r="E538" s="1" t="s">
        <v>1853</v>
      </c>
      <c r="F538" s="1" t="s">
        <v>1823</v>
      </c>
      <c r="G538" s="9" t="s">
        <v>850</v>
      </c>
    </row>
    <row r="539" customHeight="1" spans="1:7">
      <c r="A539" s="9">
        <v>537</v>
      </c>
      <c r="B539" s="1" t="s">
        <v>1854</v>
      </c>
      <c r="C539" s="1" t="s">
        <v>289</v>
      </c>
      <c r="D539" s="1" t="s">
        <v>1855</v>
      </c>
      <c r="E539" s="1" t="s">
        <v>1856</v>
      </c>
      <c r="F539" s="1" t="s">
        <v>328</v>
      </c>
      <c r="G539" s="9" t="s">
        <v>850</v>
      </c>
    </row>
    <row r="540" customHeight="1" spans="1:7">
      <c r="A540" s="9">
        <v>538</v>
      </c>
      <c r="B540" s="1" t="s">
        <v>1857</v>
      </c>
      <c r="C540" s="1" t="s">
        <v>289</v>
      </c>
      <c r="D540" s="1" t="s">
        <v>1858</v>
      </c>
      <c r="E540" s="1" t="s">
        <v>1859</v>
      </c>
      <c r="F540" s="1" t="s">
        <v>648</v>
      </c>
      <c r="G540" s="9" t="s">
        <v>850</v>
      </c>
    </row>
    <row r="541" customHeight="1" spans="1:7">
      <c r="A541" s="9">
        <v>539</v>
      </c>
      <c r="B541" s="1" t="s">
        <v>1860</v>
      </c>
      <c r="C541" s="1" t="s">
        <v>289</v>
      </c>
      <c r="D541" s="1" t="s">
        <v>1861</v>
      </c>
      <c r="E541" s="1" t="s">
        <v>1862</v>
      </c>
      <c r="F541" s="1" t="s">
        <v>328</v>
      </c>
      <c r="G541" s="9" t="s">
        <v>850</v>
      </c>
    </row>
    <row r="542" customHeight="1" spans="1:7">
      <c r="A542" s="9">
        <v>540</v>
      </c>
      <c r="B542" s="1" t="s">
        <v>1863</v>
      </c>
      <c r="C542" s="1" t="s">
        <v>289</v>
      </c>
      <c r="D542" s="1" t="s">
        <v>1864</v>
      </c>
      <c r="E542" s="1" t="s">
        <v>1865</v>
      </c>
      <c r="F542" s="1" t="s">
        <v>1866</v>
      </c>
      <c r="G542" s="9" t="s">
        <v>850</v>
      </c>
    </row>
    <row r="543" customHeight="1" spans="1:7">
      <c r="A543" s="9">
        <v>541</v>
      </c>
      <c r="B543" s="1" t="s">
        <v>1867</v>
      </c>
      <c r="C543" s="1" t="s">
        <v>289</v>
      </c>
      <c r="D543" s="1" t="s">
        <v>1868</v>
      </c>
      <c r="E543" s="1" t="s">
        <v>1869</v>
      </c>
      <c r="F543" s="1" t="s">
        <v>648</v>
      </c>
      <c r="G543" s="9" t="s">
        <v>850</v>
      </c>
    </row>
    <row r="544" customHeight="1" spans="1:7">
      <c r="A544" s="9">
        <v>542</v>
      </c>
      <c r="B544" s="1" t="s">
        <v>1870</v>
      </c>
      <c r="C544" s="1" t="s">
        <v>289</v>
      </c>
      <c r="D544" s="1" t="s">
        <v>1871</v>
      </c>
      <c r="E544" s="1" t="s">
        <v>1872</v>
      </c>
      <c r="F544" s="1" t="s">
        <v>1873</v>
      </c>
      <c r="G544" s="9" t="s">
        <v>850</v>
      </c>
    </row>
    <row r="545" customHeight="1" spans="1:7">
      <c r="A545" s="9">
        <v>543</v>
      </c>
      <c r="B545" s="1" t="s">
        <v>1874</v>
      </c>
      <c r="C545" s="1" t="s">
        <v>289</v>
      </c>
      <c r="D545" s="1" t="s">
        <v>1875</v>
      </c>
      <c r="E545" s="1" t="s">
        <v>1876</v>
      </c>
      <c r="F545" s="1" t="s">
        <v>1877</v>
      </c>
      <c r="G545" s="9" t="s">
        <v>850</v>
      </c>
    </row>
    <row r="546" customHeight="1" spans="1:7">
      <c r="A546" s="9">
        <v>544</v>
      </c>
      <c r="B546" s="1" t="s">
        <v>1878</v>
      </c>
      <c r="C546" s="1" t="s">
        <v>289</v>
      </c>
      <c r="D546" s="1" t="s">
        <v>1879</v>
      </c>
      <c r="E546" s="1" t="s">
        <v>1880</v>
      </c>
      <c r="F546" s="1" t="s">
        <v>312</v>
      </c>
      <c r="G546" s="9" t="s">
        <v>850</v>
      </c>
    </row>
    <row r="547" customHeight="1" spans="1:7">
      <c r="A547" s="9">
        <v>545</v>
      </c>
      <c r="B547" s="1" t="s">
        <v>1881</v>
      </c>
      <c r="C547" s="1" t="s">
        <v>289</v>
      </c>
      <c r="D547" s="1" t="s">
        <v>1882</v>
      </c>
      <c r="E547" s="1" t="s">
        <v>1883</v>
      </c>
      <c r="F547" s="1" t="s">
        <v>1884</v>
      </c>
      <c r="G547" s="9" t="s">
        <v>850</v>
      </c>
    </row>
    <row r="548" customHeight="1" spans="1:7">
      <c r="A548" s="9">
        <v>546</v>
      </c>
      <c r="B548" s="1" t="s">
        <v>1885</v>
      </c>
      <c r="C548" s="1" t="s">
        <v>289</v>
      </c>
      <c r="D548" s="1" t="s">
        <v>1886</v>
      </c>
      <c r="E548" s="1" t="s">
        <v>1887</v>
      </c>
      <c r="F548" s="1" t="s">
        <v>1888</v>
      </c>
      <c r="G548" s="9" t="s">
        <v>850</v>
      </c>
    </row>
    <row r="549" customHeight="1" spans="1:7">
      <c r="A549" s="9">
        <v>547</v>
      </c>
      <c r="B549" s="1" t="s">
        <v>1889</v>
      </c>
      <c r="C549" s="1" t="s">
        <v>289</v>
      </c>
      <c r="D549" s="1" t="s">
        <v>1890</v>
      </c>
      <c r="E549" s="1" t="s">
        <v>1891</v>
      </c>
      <c r="F549" s="1" t="s">
        <v>1892</v>
      </c>
      <c r="G549" s="9" t="s">
        <v>850</v>
      </c>
    </row>
    <row r="550" customHeight="1" spans="1:7">
      <c r="A550" s="9">
        <v>548</v>
      </c>
      <c r="B550" s="1" t="s">
        <v>1893</v>
      </c>
      <c r="C550" s="1" t="s">
        <v>289</v>
      </c>
      <c r="D550" s="1" t="s">
        <v>1894</v>
      </c>
      <c r="E550" s="1" t="s">
        <v>1895</v>
      </c>
      <c r="F550" s="1" t="s">
        <v>1896</v>
      </c>
      <c r="G550" s="9" t="s">
        <v>850</v>
      </c>
    </row>
    <row r="551" customHeight="1" spans="1:7">
      <c r="A551" s="9">
        <v>549</v>
      </c>
      <c r="B551" s="1" t="s">
        <v>1897</v>
      </c>
      <c r="C551" s="1" t="s">
        <v>289</v>
      </c>
      <c r="D551" s="1" t="s">
        <v>1898</v>
      </c>
      <c r="E551" s="1" t="s">
        <v>1899</v>
      </c>
      <c r="F551" s="1" t="s">
        <v>346</v>
      </c>
      <c r="G551" s="9" t="s">
        <v>850</v>
      </c>
    </row>
    <row r="552" customHeight="1" spans="1:7">
      <c r="A552" s="9">
        <v>550</v>
      </c>
      <c r="B552" s="1" t="s">
        <v>1900</v>
      </c>
      <c r="C552" s="1" t="s">
        <v>289</v>
      </c>
      <c r="D552" s="1" t="s">
        <v>1901</v>
      </c>
      <c r="E552" s="1" t="s">
        <v>1902</v>
      </c>
      <c r="F552" s="1" t="s">
        <v>648</v>
      </c>
      <c r="G552" s="9" t="s">
        <v>850</v>
      </c>
    </row>
    <row r="553" customHeight="1" spans="1:7">
      <c r="A553" s="9">
        <v>551</v>
      </c>
      <c r="B553" s="1" t="s">
        <v>1903</v>
      </c>
      <c r="C553" s="1" t="s">
        <v>289</v>
      </c>
      <c r="D553" s="1" t="s">
        <v>1904</v>
      </c>
      <c r="E553" s="1" t="s">
        <v>1905</v>
      </c>
      <c r="F553" s="1" t="s">
        <v>648</v>
      </c>
      <c r="G553" s="9" t="s">
        <v>850</v>
      </c>
    </row>
    <row r="554" customHeight="1" spans="1:7">
      <c r="A554" s="9">
        <v>552</v>
      </c>
      <c r="B554" s="1" t="s">
        <v>1906</v>
      </c>
      <c r="C554" s="1" t="s">
        <v>289</v>
      </c>
      <c r="D554" s="1" t="s">
        <v>1907</v>
      </c>
      <c r="E554" s="1" t="s">
        <v>1908</v>
      </c>
      <c r="F554" s="1" t="s">
        <v>1909</v>
      </c>
      <c r="G554" s="9" t="s">
        <v>850</v>
      </c>
    </row>
    <row r="555" customHeight="1" spans="1:7">
      <c r="A555" s="9">
        <v>553</v>
      </c>
      <c r="B555" s="1" t="s">
        <v>1910</v>
      </c>
      <c r="C555" s="1" t="s">
        <v>289</v>
      </c>
      <c r="D555" s="1" t="s">
        <v>1911</v>
      </c>
      <c r="E555" s="1" t="s">
        <v>1912</v>
      </c>
      <c r="F555" s="1" t="s">
        <v>1913</v>
      </c>
      <c r="G555" s="9" t="s">
        <v>850</v>
      </c>
    </row>
    <row r="556" customHeight="1" spans="1:7">
      <c r="A556" s="9">
        <v>554</v>
      </c>
      <c r="B556" s="1" t="s">
        <v>1914</v>
      </c>
      <c r="C556" s="1" t="s">
        <v>289</v>
      </c>
      <c r="D556" s="1" t="s">
        <v>1915</v>
      </c>
      <c r="E556" s="1"/>
      <c r="F556" s="1" t="s">
        <v>1916</v>
      </c>
      <c r="G556" s="9" t="s">
        <v>850</v>
      </c>
    </row>
    <row r="557" customHeight="1" spans="1:7">
      <c r="A557" s="9">
        <v>555</v>
      </c>
      <c r="B557" s="1" t="s">
        <v>1917</v>
      </c>
      <c r="C557" s="1" t="s">
        <v>289</v>
      </c>
      <c r="D557" s="1" t="s">
        <v>1918</v>
      </c>
      <c r="E557" s="1" t="s">
        <v>1919</v>
      </c>
      <c r="F557" s="1" t="s">
        <v>1920</v>
      </c>
      <c r="G557" s="9" t="s">
        <v>850</v>
      </c>
    </row>
    <row r="558" customHeight="1" spans="1:7">
      <c r="A558" s="9">
        <v>556</v>
      </c>
      <c r="B558" s="1" t="s">
        <v>1921</v>
      </c>
      <c r="C558" s="1" t="s">
        <v>289</v>
      </c>
      <c r="D558" s="1" t="s">
        <v>1922</v>
      </c>
      <c r="E558" s="1" t="s">
        <v>1923</v>
      </c>
      <c r="F558" s="1" t="s">
        <v>1924</v>
      </c>
      <c r="G558" s="9" t="s">
        <v>850</v>
      </c>
    </row>
    <row r="559" customHeight="1" spans="1:7">
      <c r="A559" s="9">
        <v>557</v>
      </c>
      <c r="B559" s="1" t="s">
        <v>1925</v>
      </c>
      <c r="C559" s="1" t="s">
        <v>289</v>
      </c>
      <c r="D559" s="1" t="s">
        <v>1926</v>
      </c>
      <c r="E559" s="1" t="s">
        <v>1927</v>
      </c>
      <c r="F559" s="1" t="s">
        <v>1928</v>
      </c>
      <c r="G559" s="9" t="s">
        <v>850</v>
      </c>
    </row>
    <row r="560" customHeight="1" spans="1:7">
      <c r="A560" s="9">
        <v>558</v>
      </c>
      <c r="B560" s="1" t="s">
        <v>1929</v>
      </c>
      <c r="C560" s="1" t="s">
        <v>289</v>
      </c>
      <c r="D560" s="1" t="s">
        <v>1930</v>
      </c>
      <c r="E560" s="1" t="s">
        <v>140</v>
      </c>
      <c r="F560" s="1" t="s">
        <v>1931</v>
      </c>
      <c r="G560" s="9" t="s">
        <v>850</v>
      </c>
    </row>
    <row r="561" customHeight="1" spans="1:7">
      <c r="A561" s="9">
        <v>559</v>
      </c>
      <c r="B561" s="1" t="s">
        <v>1932</v>
      </c>
      <c r="C561" s="1" t="s">
        <v>289</v>
      </c>
      <c r="D561" s="1" t="s">
        <v>1933</v>
      </c>
      <c r="E561" s="1" t="s">
        <v>1934</v>
      </c>
      <c r="F561" s="1" t="s">
        <v>1935</v>
      </c>
      <c r="G561" s="9" t="s">
        <v>850</v>
      </c>
    </row>
    <row r="562" customHeight="1" spans="1:7">
      <c r="A562" s="9">
        <v>560</v>
      </c>
      <c r="B562" s="1" t="s">
        <v>1936</v>
      </c>
      <c r="C562" s="1" t="s">
        <v>289</v>
      </c>
      <c r="D562" s="1" t="s">
        <v>1937</v>
      </c>
      <c r="E562" s="1" t="s">
        <v>1938</v>
      </c>
      <c r="F562" s="1" t="s">
        <v>1939</v>
      </c>
      <c r="G562" s="9" t="s">
        <v>850</v>
      </c>
    </row>
    <row r="563" customHeight="1" spans="1:7">
      <c r="A563" s="9">
        <v>561</v>
      </c>
      <c r="B563" s="1" t="s">
        <v>1940</v>
      </c>
      <c r="C563" s="1" t="s">
        <v>289</v>
      </c>
      <c r="D563" s="1" t="s">
        <v>1941</v>
      </c>
      <c r="E563" s="1" t="s">
        <v>1942</v>
      </c>
      <c r="F563" s="1" t="s">
        <v>1943</v>
      </c>
      <c r="G563" s="9" t="s">
        <v>850</v>
      </c>
    </row>
    <row r="564" customHeight="1" spans="1:7">
      <c r="A564" s="9">
        <v>562</v>
      </c>
      <c r="B564" s="1" t="s">
        <v>1944</v>
      </c>
      <c r="C564" s="1" t="s">
        <v>289</v>
      </c>
      <c r="D564" s="1" t="s">
        <v>1945</v>
      </c>
      <c r="E564" s="1" t="s">
        <v>1946</v>
      </c>
      <c r="F564" s="1" t="s">
        <v>338</v>
      </c>
      <c r="G564" s="9" t="s">
        <v>850</v>
      </c>
    </row>
    <row r="565" customHeight="1" spans="1:7">
      <c r="A565" s="9">
        <v>563</v>
      </c>
      <c r="B565" s="1" t="s">
        <v>1947</v>
      </c>
      <c r="C565" s="1" t="s">
        <v>289</v>
      </c>
      <c r="D565" s="1" t="s">
        <v>1948</v>
      </c>
      <c r="E565" s="1" t="s">
        <v>1949</v>
      </c>
      <c r="F565" s="1" t="s">
        <v>1950</v>
      </c>
      <c r="G565" s="9" t="s">
        <v>850</v>
      </c>
    </row>
    <row r="566" customHeight="1" spans="1:7">
      <c r="A566" s="9">
        <v>564</v>
      </c>
      <c r="B566" s="1" t="s">
        <v>1951</v>
      </c>
      <c r="C566" s="1" t="s">
        <v>289</v>
      </c>
      <c r="D566" s="1" t="s">
        <v>1952</v>
      </c>
      <c r="E566" s="1" t="s">
        <v>1953</v>
      </c>
      <c r="F566" s="1" t="s">
        <v>1954</v>
      </c>
      <c r="G566" s="9" t="s">
        <v>850</v>
      </c>
    </row>
    <row r="567" customHeight="1" spans="1:7">
      <c r="A567" s="9">
        <v>565</v>
      </c>
      <c r="B567" s="1" t="s">
        <v>1955</v>
      </c>
      <c r="C567" s="1" t="s">
        <v>289</v>
      </c>
      <c r="D567" s="1" t="s">
        <v>1956</v>
      </c>
      <c r="E567" s="1" t="s">
        <v>1957</v>
      </c>
      <c r="F567" s="1" t="s">
        <v>1888</v>
      </c>
      <c r="G567" s="9" t="s">
        <v>850</v>
      </c>
    </row>
    <row r="568" customHeight="1" spans="1:7">
      <c r="A568" s="9">
        <v>566</v>
      </c>
      <c r="B568" s="1" t="s">
        <v>1958</v>
      </c>
      <c r="C568" s="1" t="s">
        <v>289</v>
      </c>
      <c r="D568" s="1" t="s">
        <v>1959</v>
      </c>
      <c r="E568" s="1" t="s">
        <v>1960</v>
      </c>
      <c r="F568" s="1" t="s">
        <v>346</v>
      </c>
      <c r="G568" s="9" t="s">
        <v>850</v>
      </c>
    </row>
    <row r="569" customHeight="1" spans="1:7">
      <c r="A569" s="9">
        <v>567</v>
      </c>
      <c r="B569" s="1" t="s">
        <v>1961</v>
      </c>
      <c r="C569" s="1" t="s">
        <v>289</v>
      </c>
      <c r="D569" s="1" t="s">
        <v>1962</v>
      </c>
      <c r="E569" s="1" t="s">
        <v>1963</v>
      </c>
      <c r="F569" s="1" t="s">
        <v>648</v>
      </c>
      <c r="G569" s="9" t="s">
        <v>850</v>
      </c>
    </row>
    <row r="570" customHeight="1" spans="1:7">
      <c r="A570" s="9">
        <v>568</v>
      </c>
      <c r="B570" s="1" t="s">
        <v>1964</v>
      </c>
      <c r="C570" s="1" t="s">
        <v>289</v>
      </c>
      <c r="D570" s="1" t="s">
        <v>1965</v>
      </c>
      <c r="E570" s="1" t="s">
        <v>1966</v>
      </c>
      <c r="F570" s="1" t="s">
        <v>328</v>
      </c>
      <c r="G570" s="9" t="s">
        <v>850</v>
      </c>
    </row>
    <row r="571" customHeight="1" spans="1:7">
      <c r="A571" s="9">
        <v>569</v>
      </c>
      <c r="B571" s="1" t="s">
        <v>1967</v>
      </c>
      <c r="C571" s="1" t="s">
        <v>289</v>
      </c>
      <c r="D571" s="1" t="s">
        <v>1968</v>
      </c>
      <c r="E571" s="1" t="s">
        <v>1969</v>
      </c>
      <c r="F571" s="1" t="s">
        <v>1970</v>
      </c>
      <c r="G571" s="9" t="s">
        <v>850</v>
      </c>
    </row>
    <row r="572" customHeight="1" spans="1:7">
      <c r="A572" s="9">
        <v>570</v>
      </c>
      <c r="B572" s="1" t="s">
        <v>1971</v>
      </c>
      <c r="C572" s="1" t="s">
        <v>289</v>
      </c>
      <c r="D572" s="1" t="s">
        <v>1972</v>
      </c>
      <c r="E572" s="1" t="s">
        <v>1973</v>
      </c>
      <c r="F572" s="1" t="s">
        <v>1950</v>
      </c>
      <c r="G572" s="9" t="s">
        <v>850</v>
      </c>
    </row>
    <row r="573" customHeight="1" spans="1:7">
      <c r="A573" s="9">
        <v>571</v>
      </c>
      <c r="B573" s="1" t="s">
        <v>1974</v>
      </c>
      <c r="C573" s="1" t="s">
        <v>289</v>
      </c>
      <c r="D573" s="1" t="s">
        <v>1975</v>
      </c>
      <c r="E573" s="1" t="s">
        <v>1976</v>
      </c>
      <c r="F573" s="1" t="s">
        <v>1970</v>
      </c>
      <c r="G573" s="9" t="s">
        <v>850</v>
      </c>
    </row>
    <row r="574" customHeight="1" spans="1:7">
      <c r="A574" s="9">
        <v>572</v>
      </c>
      <c r="B574" s="1" t="s">
        <v>1977</v>
      </c>
      <c r="C574" s="1" t="s">
        <v>289</v>
      </c>
      <c r="D574" s="1" t="s">
        <v>1978</v>
      </c>
      <c r="E574" s="1" t="s">
        <v>1979</v>
      </c>
      <c r="F574" s="1" t="s">
        <v>1970</v>
      </c>
      <c r="G574" s="9" t="s">
        <v>850</v>
      </c>
    </row>
    <row r="575" customHeight="1" spans="1:7">
      <c r="A575" s="9">
        <v>573</v>
      </c>
      <c r="B575" s="1" t="s">
        <v>1980</v>
      </c>
      <c r="C575" s="1" t="s">
        <v>289</v>
      </c>
      <c r="D575" s="1" t="s">
        <v>1981</v>
      </c>
      <c r="E575" s="1" t="s">
        <v>1982</v>
      </c>
      <c r="F575" s="1" t="s">
        <v>1913</v>
      </c>
      <c r="G575" s="9" t="s">
        <v>850</v>
      </c>
    </row>
    <row r="576" customHeight="1" spans="1:7">
      <c r="A576" s="9">
        <v>574</v>
      </c>
      <c r="B576" s="1" t="s">
        <v>1983</v>
      </c>
      <c r="C576" s="1" t="s">
        <v>289</v>
      </c>
      <c r="D576" s="1" t="s">
        <v>1984</v>
      </c>
      <c r="E576" s="1" t="s">
        <v>1985</v>
      </c>
      <c r="F576" s="1" t="s">
        <v>1986</v>
      </c>
      <c r="G576" s="9" t="s">
        <v>850</v>
      </c>
    </row>
    <row r="577" customHeight="1" spans="1:7">
      <c r="A577" s="9">
        <v>575</v>
      </c>
      <c r="B577" s="1" t="s">
        <v>1987</v>
      </c>
      <c r="C577" s="1" t="s">
        <v>289</v>
      </c>
      <c r="D577" s="1" t="s">
        <v>1988</v>
      </c>
      <c r="E577" s="1" t="s">
        <v>1989</v>
      </c>
      <c r="F577" s="1" t="s">
        <v>648</v>
      </c>
      <c r="G577" s="9" t="s">
        <v>850</v>
      </c>
    </row>
    <row r="578" customHeight="1" spans="1:7">
      <c r="A578" s="9">
        <v>576</v>
      </c>
      <c r="B578" s="1" t="s">
        <v>1990</v>
      </c>
      <c r="C578" s="1" t="s">
        <v>289</v>
      </c>
      <c r="D578" s="1" t="s">
        <v>1991</v>
      </c>
      <c r="E578" s="1" t="s">
        <v>1992</v>
      </c>
      <c r="F578" s="13" t="s">
        <v>1993</v>
      </c>
      <c r="G578" s="9" t="s">
        <v>850</v>
      </c>
    </row>
    <row r="579" customHeight="1" spans="1:7">
      <c r="A579" s="9">
        <v>577</v>
      </c>
      <c r="B579" s="13" t="s">
        <v>1994</v>
      </c>
      <c r="C579" s="1" t="s">
        <v>289</v>
      </c>
      <c r="D579" s="13" t="s">
        <v>1995</v>
      </c>
      <c r="E579" s="1" t="s">
        <v>140</v>
      </c>
      <c r="F579" s="1" t="s">
        <v>1996</v>
      </c>
      <c r="G579" s="9" t="s">
        <v>850</v>
      </c>
    </row>
    <row r="580" customHeight="1" spans="1:7">
      <c r="A580" s="9">
        <v>578</v>
      </c>
      <c r="B580" s="13" t="s">
        <v>1997</v>
      </c>
      <c r="C580" s="1" t="s">
        <v>289</v>
      </c>
      <c r="D580" s="13" t="s">
        <v>1998</v>
      </c>
      <c r="E580" s="1" t="s">
        <v>1999</v>
      </c>
      <c r="F580" s="13" t="s">
        <v>1823</v>
      </c>
      <c r="G580" s="9" t="s">
        <v>850</v>
      </c>
    </row>
    <row r="581" customHeight="1" spans="1:7">
      <c r="A581" s="9">
        <v>579</v>
      </c>
      <c r="B581" s="13" t="s">
        <v>2000</v>
      </c>
      <c r="C581" s="1" t="s">
        <v>289</v>
      </c>
      <c r="D581" s="13" t="s">
        <v>2001</v>
      </c>
      <c r="E581" s="1" t="s">
        <v>140</v>
      </c>
      <c r="F581" s="13" t="s">
        <v>2002</v>
      </c>
      <c r="G581" s="9" t="s">
        <v>850</v>
      </c>
    </row>
    <row r="582" customHeight="1" spans="1:7">
      <c r="A582" s="9">
        <v>580</v>
      </c>
      <c r="B582" s="1" t="s">
        <v>2003</v>
      </c>
      <c r="C582" s="1" t="s">
        <v>289</v>
      </c>
      <c r="D582" s="1" t="s">
        <v>2004</v>
      </c>
      <c r="E582" s="1" t="s">
        <v>2005</v>
      </c>
      <c r="F582" s="1" t="s">
        <v>648</v>
      </c>
      <c r="G582" s="9" t="s">
        <v>850</v>
      </c>
    </row>
    <row r="583" customHeight="1" spans="1:7">
      <c r="A583" s="9">
        <v>581</v>
      </c>
      <c r="B583" s="1" t="s">
        <v>2006</v>
      </c>
      <c r="C583" s="1" t="s">
        <v>289</v>
      </c>
      <c r="D583" s="1" t="s">
        <v>2007</v>
      </c>
      <c r="E583" s="1" t="s">
        <v>2008</v>
      </c>
      <c r="F583" s="1" t="s">
        <v>1943</v>
      </c>
      <c r="G583" s="9" t="s">
        <v>850</v>
      </c>
    </row>
    <row r="584" customHeight="1" spans="1:7">
      <c r="A584" s="9">
        <v>582</v>
      </c>
      <c r="B584" s="1" t="s">
        <v>2009</v>
      </c>
      <c r="C584" s="1" t="s">
        <v>289</v>
      </c>
      <c r="D584" s="1" t="s">
        <v>2010</v>
      </c>
      <c r="E584" s="1" t="s">
        <v>2011</v>
      </c>
      <c r="F584" s="1" t="s">
        <v>1909</v>
      </c>
      <c r="G584" s="9" t="s">
        <v>850</v>
      </c>
    </row>
    <row r="585" customHeight="1" spans="1:7">
      <c r="A585" s="9">
        <v>583</v>
      </c>
      <c r="B585" s="1" t="s">
        <v>2012</v>
      </c>
      <c r="C585" s="1" t="s">
        <v>289</v>
      </c>
      <c r="D585" s="1" t="s">
        <v>2013</v>
      </c>
      <c r="E585" s="13" t="s">
        <v>140</v>
      </c>
      <c r="F585" s="1"/>
      <c r="G585" s="9" t="s">
        <v>850</v>
      </c>
    </row>
    <row r="586" customHeight="1" spans="1:7">
      <c r="A586" s="9">
        <v>584</v>
      </c>
      <c r="B586" s="16" t="s">
        <v>2014</v>
      </c>
      <c r="C586" s="1" t="s">
        <v>289</v>
      </c>
      <c r="D586" s="13" t="s">
        <v>337</v>
      </c>
      <c r="E586" s="13" t="s">
        <v>336</v>
      </c>
      <c r="F586" s="13" t="s">
        <v>2015</v>
      </c>
      <c r="G586" s="9" t="s">
        <v>850</v>
      </c>
    </row>
    <row r="587" customHeight="1" spans="1:7">
      <c r="A587" s="9">
        <v>585</v>
      </c>
      <c r="B587" s="16" t="s">
        <v>2016</v>
      </c>
      <c r="C587" s="1" t="s">
        <v>289</v>
      </c>
      <c r="D587" s="1" t="s">
        <v>2017</v>
      </c>
      <c r="E587" s="13" t="s">
        <v>140</v>
      </c>
      <c r="F587" s="1" t="s">
        <v>338</v>
      </c>
      <c r="G587" s="9" t="s">
        <v>850</v>
      </c>
    </row>
    <row r="588" customHeight="1" spans="1:7">
      <c r="A588" s="9">
        <v>586</v>
      </c>
      <c r="B588" s="16" t="s">
        <v>2018</v>
      </c>
      <c r="C588" s="1" t="s">
        <v>289</v>
      </c>
      <c r="D588" s="14" t="s">
        <v>2019</v>
      </c>
      <c r="E588" s="13" t="s">
        <v>140</v>
      </c>
      <c r="F588" s="1" t="s">
        <v>2020</v>
      </c>
      <c r="G588" s="9" t="s">
        <v>850</v>
      </c>
    </row>
    <row r="589" customHeight="1" spans="1:7">
      <c r="A589" s="9">
        <v>587</v>
      </c>
      <c r="B589" s="16" t="s">
        <v>2021</v>
      </c>
      <c r="C589" s="1" t="s">
        <v>289</v>
      </c>
      <c r="D589" s="13" t="s">
        <v>2022</v>
      </c>
      <c r="E589" s="13" t="s">
        <v>2023</v>
      </c>
      <c r="F589" s="13" t="s">
        <v>2015</v>
      </c>
      <c r="G589" s="9" t="s">
        <v>850</v>
      </c>
    </row>
    <row r="590" customHeight="1" spans="1:7">
      <c r="A590" s="9">
        <v>588</v>
      </c>
      <c r="B590" s="16" t="s">
        <v>2024</v>
      </c>
      <c r="C590" s="1" t="s">
        <v>289</v>
      </c>
      <c r="D590" s="1" t="s">
        <v>2025</v>
      </c>
      <c r="E590" s="13" t="s">
        <v>2026</v>
      </c>
      <c r="F590" s="1" t="s">
        <v>346</v>
      </c>
      <c r="G590" s="9" t="s">
        <v>850</v>
      </c>
    </row>
    <row r="591" customHeight="1" spans="1:7">
      <c r="A591" s="9">
        <v>589</v>
      </c>
      <c r="B591" s="16" t="s">
        <v>2027</v>
      </c>
      <c r="C591" s="1" t="s">
        <v>289</v>
      </c>
      <c r="D591" s="13" t="s">
        <v>2028</v>
      </c>
      <c r="E591" s="13" t="s">
        <v>140</v>
      </c>
      <c r="F591" s="13" t="s">
        <v>2029</v>
      </c>
      <c r="G591" s="9" t="s">
        <v>850</v>
      </c>
    </row>
    <row r="592" customHeight="1" spans="1:7">
      <c r="A592" s="9">
        <v>590</v>
      </c>
      <c r="B592" s="16" t="s">
        <v>2030</v>
      </c>
      <c r="C592" s="1" t="s">
        <v>289</v>
      </c>
      <c r="D592" s="13" t="s">
        <v>2031</v>
      </c>
      <c r="E592" s="13" t="s">
        <v>140</v>
      </c>
      <c r="F592" s="13" t="s">
        <v>2020</v>
      </c>
      <c r="G592" s="9" t="s">
        <v>850</v>
      </c>
    </row>
    <row r="593" customHeight="1" spans="1:7">
      <c r="A593" s="9">
        <v>591</v>
      </c>
      <c r="B593" s="3" t="s">
        <v>2032</v>
      </c>
      <c r="C593" s="11" t="s">
        <v>348</v>
      </c>
      <c r="D593" s="3" t="s">
        <v>2033</v>
      </c>
      <c r="E593" s="3" t="s">
        <v>2034</v>
      </c>
      <c r="F593" s="3" t="s">
        <v>2035</v>
      </c>
      <c r="G593" s="9" t="s">
        <v>850</v>
      </c>
    </row>
    <row r="594" customHeight="1" spans="1:7">
      <c r="A594" s="9">
        <v>592</v>
      </c>
      <c r="B594" s="11" t="s">
        <v>2036</v>
      </c>
      <c r="C594" s="11" t="s">
        <v>348</v>
      </c>
      <c r="D594" s="11" t="s">
        <v>2037</v>
      </c>
      <c r="E594" s="17" t="s">
        <v>2038</v>
      </c>
      <c r="F594" s="11" t="s">
        <v>2039</v>
      </c>
      <c r="G594" s="9" t="s">
        <v>850</v>
      </c>
    </row>
    <row r="595" customHeight="1" spans="1:7">
      <c r="A595" s="9">
        <v>593</v>
      </c>
      <c r="B595" s="3" t="s">
        <v>2040</v>
      </c>
      <c r="C595" s="11" t="s">
        <v>348</v>
      </c>
      <c r="D595" s="3" t="s">
        <v>2041</v>
      </c>
      <c r="E595" s="12" t="s">
        <v>2042</v>
      </c>
      <c r="F595" s="3" t="s">
        <v>2039</v>
      </c>
      <c r="G595" s="9" t="s">
        <v>850</v>
      </c>
    </row>
    <row r="596" customHeight="1" spans="1:7">
      <c r="A596" s="9">
        <v>594</v>
      </c>
      <c r="B596" s="3" t="s">
        <v>2043</v>
      </c>
      <c r="C596" s="11" t="s">
        <v>348</v>
      </c>
      <c r="D596" s="3" t="s">
        <v>2044</v>
      </c>
      <c r="E596" s="12" t="s">
        <v>2045</v>
      </c>
      <c r="F596" s="3" t="s">
        <v>2039</v>
      </c>
      <c r="G596" s="9" t="s">
        <v>850</v>
      </c>
    </row>
    <row r="597" customHeight="1" spans="1:7">
      <c r="A597" s="9">
        <v>595</v>
      </c>
      <c r="B597" s="3" t="s">
        <v>2046</v>
      </c>
      <c r="C597" s="11" t="s">
        <v>348</v>
      </c>
      <c r="D597" s="3" t="s">
        <v>2047</v>
      </c>
      <c r="E597" s="3" t="s">
        <v>2048</v>
      </c>
      <c r="F597" s="3" t="s">
        <v>2049</v>
      </c>
      <c r="G597" s="9" t="s">
        <v>850</v>
      </c>
    </row>
    <row r="598" customHeight="1" spans="1:7">
      <c r="A598" s="9">
        <v>596</v>
      </c>
      <c r="B598" s="3" t="s">
        <v>2050</v>
      </c>
      <c r="C598" s="11" t="s">
        <v>348</v>
      </c>
      <c r="D598" s="3" t="s">
        <v>2051</v>
      </c>
      <c r="E598" s="3" t="s">
        <v>140</v>
      </c>
      <c r="F598" s="3" t="s">
        <v>2052</v>
      </c>
      <c r="G598" s="9" t="s">
        <v>850</v>
      </c>
    </row>
    <row r="599" customHeight="1" spans="1:7">
      <c r="A599" s="9">
        <v>597</v>
      </c>
      <c r="B599" s="3" t="s">
        <v>2053</v>
      </c>
      <c r="C599" s="11" t="s">
        <v>348</v>
      </c>
      <c r="D599" s="3" t="s">
        <v>2054</v>
      </c>
      <c r="E599" s="12" t="s">
        <v>2055</v>
      </c>
      <c r="F599" s="3" t="s">
        <v>2056</v>
      </c>
      <c r="G599" s="9" t="s">
        <v>850</v>
      </c>
    </row>
    <row r="600" customHeight="1" spans="1:7">
      <c r="A600" s="9">
        <v>598</v>
      </c>
      <c r="B600" s="11" t="s">
        <v>2057</v>
      </c>
      <c r="C600" s="11" t="s">
        <v>348</v>
      </c>
      <c r="D600" s="11" t="s">
        <v>2058</v>
      </c>
      <c r="E600" s="17" t="s">
        <v>140</v>
      </c>
      <c r="F600" s="11" t="s">
        <v>2052</v>
      </c>
      <c r="G600" s="9" t="s">
        <v>850</v>
      </c>
    </row>
    <row r="601" customHeight="1" spans="1:7">
      <c r="A601" s="9">
        <v>599</v>
      </c>
      <c r="B601" s="11" t="s">
        <v>2059</v>
      </c>
      <c r="C601" s="11" t="s">
        <v>348</v>
      </c>
      <c r="D601" s="11" t="s">
        <v>2060</v>
      </c>
      <c r="E601" s="12" t="s">
        <v>2058</v>
      </c>
      <c r="F601" s="11" t="s">
        <v>2052</v>
      </c>
      <c r="G601" s="9" t="s">
        <v>850</v>
      </c>
    </row>
    <row r="602" customHeight="1" spans="1:7">
      <c r="A602" s="9">
        <v>600</v>
      </c>
      <c r="B602" s="11" t="s">
        <v>2061</v>
      </c>
      <c r="C602" s="11" t="s">
        <v>348</v>
      </c>
      <c r="D602" s="11" t="s">
        <v>2062</v>
      </c>
      <c r="E602" s="17" t="s">
        <v>2063</v>
      </c>
      <c r="F602" s="11" t="s">
        <v>366</v>
      </c>
      <c r="G602" s="9" t="s">
        <v>850</v>
      </c>
    </row>
    <row r="603" customHeight="1" spans="1:7">
      <c r="A603" s="9">
        <v>601</v>
      </c>
      <c r="B603" s="12" t="s">
        <v>2064</v>
      </c>
      <c r="C603" s="11" t="s">
        <v>348</v>
      </c>
      <c r="D603" s="12" t="s">
        <v>2065</v>
      </c>
      <c r="E603" s="17" t="s">
        <v>2066</v>
      </c>
      <c r="F603" s="3" t="s">
        <v>366</v>
      </c>
      <c r="G603" s="9" t="s">
        <v>850</v>
      </c>
    </row>
    <row r="604" customHeight="1" spans="1:7">
      <c r="A604" s="9">
        <v>602</v>
      </c>
      <c r="B604" s="11" t="s">
        <v>2067</v>
      </c>
      <c r="C604" s="11" t="s">
        <v>348</v>
      </c>
      <c r="D604" s="11" t="s">
        <v>2068</v>
      </c>
      <c r="E604" s="17" t="s">
        <v>2069</v>
      </c>
      <c r="F604" s="11" t="s">
        <v>366</v>
      </c>
      <c r="G604" s="9" t="s">
        <v>850</v>
      </c>
    </row>
    <row r="605" customHeight="1" spans="1:7">
      <c r="A605" s="9">
        <v>603</v>
      </c>
      <c r="B605" s="11" t="s">
        <v>2070</v>
      </c>
      <c r="C605" s="11" t="s">
        <v>348</v>
      </c>
      <c r="D605" s="11" t="s">
        <v>2071</v>
      </c>
      <c r="E605" s="17" t="s">
        <v>2072</v>
      </c>
      <c r="F605" s="11" t="s">
        <v>374</v>
      </c>
      <c r="G605" s="9" t="s">
        <v>850</v>
      </c>
    </row>
    <row r="606" customHeight="1" spans="1:7">
      <c r="A606" s="9">
        <v>604</v>
      </c>
      <c r="B606" s="11" t="s">
        <v>2073</v>
      </c>
      <c r="C606" s="11" t="s">
        <v>348</v>
      </c>
      <c r="D606" s="11" t="s">
        <v>2074</v>
      </c>
      <c r="E606" s="3" t="s">
        <v>2075</v>
      </c>
      <c r="F606" s="11" t="s">
        <v>366</v>
      </c>
      <c r="G606" s="9" t="s">
        <v>850</v>
      </c>
    </row>
    <row r="607" customHeight="1" spans="1:7">
      <c r="A607" s="9">
        <v>605</v>
      </c>
      <c r="B607" s="11" t="s">
        <v>2076</v>
      </c>
      <c r="C607" s="11" t="s">
        <v>348</v>
      </c>
      <c r="D607" s="11" t="s">
        <v>2077</v>
      </c>
      <c r="E607" s="17" t="s">
        <v>2078</v>
      </c>
      <c r="F607" s="11" t="s">
        <v>366</v>
      </c>
      <c r="G607" s="9" t="s">
        <v>850</v>
      </c>
    </row>
    <row r="608" customHeight="1" spans="1:7">
      <c r="A608" s="9">
        <v>606</v>
      </c>
      <c r="B608" s="11" t="s">
        <v>2079</v>
      </c>
      <c r="C608" s="11" t="s">
        <v>348</v>
      </c>
      <c r="D608" s="11" t="s">
        <v>2080</v>
      </c>
      <c r="E608" s="17" t="s">
        <v>2081</v>
      </c>
      <c r="F608" s="11" t="s">
        <v>351</v>
      </c>
      <c r="G608" s="9" t="s">
        <v>850</v>
      </c>
    </row>
    <row r="609" customHeight="1" spans="1:7">
      <c r="A609" s="9">
        <v>607</v>
      </c>
      <c r="B609" s="11" t="s">
        <v>2082</v>
      </c>
      <c r="C609" s="11" t="s">
        <v>348</v>
      </c>
      <c r="D609" s="11" t="s">
        <v>2083</v>
      </c>
      <c r="E609" s="17" t="s">
        <v>2084</v>
      </c>
      <c r="F609" s="11" t="s">
        <v>2085</v>
      </c>
      <c r="G609" s="9" t="s">
        <v>850</v>
      </c>
    </row>
    <row r="610" customHeight="1" spans="1:7">
      <c r="A610" s="9">
        <v>608</v>
      </c>
      <c r="B610" s="11" t="s">
        <v>2086</v>
      </c>
      <c r="C610" s="11" t="s">
        <v>348</v>
      </c>
      <c r="D610" s="11" t="s">
        <v>2087</v>
      </c>
      <c r="E610" s="17" t="s">
        <v>2088</v>
      </c>
      <c r="F610" s="11" t="s">
        <v>2089</v>
      </c>
      <c r="G610" s="9" t="s">
        <v>850</v>
      </c>
    </row>
    <row r="611" customHeight="1" spans="1:7">
      <c r="A611" s="9">
        <v>609</v>
      </c>
      <c r="B611" s="11" t="s">
        <v>2090</v>
      </c>
      <c r="C611" s="11" t="s">
        <v>348</v>
      </c>
      <c r="D611" s="11" t="s">
        <v>2091</v>
      </c>
      <c r="E611" s="17" t="s">
        <v>2092</v>
      </c>
      <c r="F611" s="11" t="s">
        <v>2093</v>
      </c>
      <c r="G611" s="9" t="s">
        <v>850</v>
      </c>
    </row>
    <row r="612" customHeight="1" spans="1:7">
      <c r="A612" s="9">
        <v>610</v>
      </c>
      <c r="B612" s="11" t="s">
        <v>2094</v>
      </c>
      <c r="C612" s="11" t="s">
        <v>348</v>
      </c>
      <c r="D612" s="11" t="s">
        <v>2095</v>
      </c>
      <c r="E612" s="17" t="s">
        <v>2096</v>
      </c>
      <c r="F612" s="11" t="s">
        <v>2093</v>
      </c>
      <c r="G612" s="9" t="s">
        <v>850</v>
      </c>
    </row>
    <row r="613" customHeight="1" spans="1:7">
      <c r="A613" s="9">
        <v>611</v>
      </c>
      <c r="B613" s="12" t="s">
        <v>2097</v>
      </c>
      <c r="C613" s="11" t="s">
        <v>348</v>
      </c>
      <c r="D613" s="12" t="s">
        <v>2098</v>
      </c>
      <c r="E613" s="12" t="s">
        <v>2099</v>
      </c>
      <c r="F613" s="3" t="s">
        <v>2039</v>
      </c>
      <c r="G613" s="9" t="s">
        <v>850</v>
      </c>
    </row>
    <row r="614" customHeight="1" spans="1:7">
      <c r="A614" s="9">
        <v>612</v>
      </c>
      <c r="B614" s="12" t="s">
        <v>2100</v>
      </c>
      <c r="C614" s="11" t="s">
        <v>348</v>
      </c>
      <c r="D614" s="12" t="s">
        <v>2101</v>
      </c>
      <c r="E614" s="12" t="s">
        <v>2102</v>
      </c>
      <c r="F614" s="3" t="s">
        <v>2103</v>
      </c>
      <c r="G614" s="9" t="s">
        <v>850</v>
      </c>
    </row>
    <row r="615" customHeight="1" spans="1:7">
      <c r="A615" s="9">
        <v>613</v>
      </c>
      <c r="B615" s="12" t="s">
        <v>2104</v>
      </c>
      <c r="C615" s="11" t="s">
        <v>348</v>
      </c>
      <c r="D615" s="12" t="s">
        <v>2105</v>
      </c>
      <c r="E615" s="12" t="s">
        <v>2106</v>
      </c>
      <c r="F615" s="3" t="s">
        <v>2107</v>
      </c>
      <c r="G615" s="9" t="s">
        <v>850</v>
      </c>
    </row>
    <row r="616" customHeight="1" spans="1:7">
      <c r="A616" s="9">
        <v>614</v>
      </c>
      <c r="B616" s="12" t="s">
        <v>2108</v>
      </c>
      <c r="C616" s="11" t="s">
        <v>348</v>
      </c>
      <c r="D616" s="12" t="s">
        <v>2109</v>
      </c>
      <c r="E616" s="12" t="s">
        <v>2110</v>
      </c>
      <c r="F616" s="3" t="s">
        <v>2039</v>
      </c>
      <c r="G616" s="9" t="s">
        <v>850</v>
      </c>
    </row>
    <row r="617" customHeight="1" spans="1:7">
      <c r="A617" s="9">
        <v>615</v>
      </c>
      <c r="B617" s="12" t="s">
        <v>2111</v>
      </c>
      <c r="C617" s="11" t="s">
        <v>348</v>
      </c>
      <c r="D617" s="12" t="s">
        <v>2112</v>
      </c>
      <c r="E617" s="12" t="s">
        <v>2113</v>
      </c>
      <c r="F617" s="3" t="s">
        <v>2114</v>
      </c>
      <c r="G617" s="9" t="s">
        <v>850</v>
      </c>
    </row>
    <row r="618" customHeight="1" spans="1:7">
      <c r="A618" s="9">
        <v>616</v>
      </c>
      <c r="B618" s="12" t="s">
        <v>2115</v>
      </c>
      <c r="C618" s="11" t="s">
        <v>348</v>
      </c>
      <c r="D618" s="12" t="s">
        <v>2116</v>
      </c>
      <c r="E618" s="12" t="s">
        <v>2117</v>
      </c>
      <c r="F618" s="3" t="s">
        <v>2118</v>
      </c>
      <c r="G618" s="9" t="s">
        <v>850</v>
      </c>
    </row>
    <row r="619" customHeight="1" spans="1:7">
      <c r="A619" s="9">
        <v>617</v>
      </c>
      <c r="B619" s="12" t="s">
        <v>2119</v>
      </c>
      <c r="C619" s="11" t="s">
        <v>348</v>
      </c>
      <c r="D619" s="12" t="s">
        <v>2120</v>
      </c>
      <c r="E619" s="12" t="s">
        <v>2121</v>
      </c>
      <c r="F619" s="3" t="s">
        <v>2122</v>
      </c>
      <c r="G619" s="9" t="s">
        <v>850</v>
      </c>
    </row>
    <row r="620" customHeight="1" spans="1:7">
      <c r="A620" s="9">
        <v>618</v>
      </c>
      <c r="B620" s="12" t="s">
        <v>2123</v>
      </c>
      <c r="C620" s="11" t="s">
        <v>348</v>
      </c>
      <c r="D620" s="12" t="s">
        <v>2124</v>
      </c>
      <c r="E620" s="12" t="s">
        <v>2125</v>
      </c>
      <c r="F620" s="3" t="s">
        <v>2107</v>
      </c>
      <c r="G620" s="9" t="s">
        <v>850</v>
      </c>
    </row>
    <row r="621" customHeight="1" spans="1:7">
      <c r="A621" s="9">
        <v>619</v>
      </c>
      <c r="B621" s="12" t="s">
        <v>2126</v>
      </c>
      <c r="C621" s="11" t="s">
        <v>348</v>
      </c>
      <c r="D621" s="12" t="s">
        <v>2127</v>
      </c>
      <c r="E621" s="12" t="s">
        <v>2128</v>
      </c>
      <c r="F621" s="3" t="s">
        <v>2129</v>
      </c>
      <c r="G621" s="9" t="s">
        <v>850</v>
      </c>
    </row>
    <row r="622" customHeight="1" spans="1:7">
      <c r="A622" s="9">
        <v>620</v>
      </c>
      <c r="B622" s="12" t="s">
        <v>2130</v>
      </c>
      <c r="C622" s="11" t="s">
        <v>348</v>
      </c>
      <c r="D622" s="12" t="s">
        <v>2131</v>
      </c>
      <c r="E622" s="12" t="s">
        <v>2132</v>
      </c>
      <c r="F622" s="3" t="s">
        <v>2133</v>
      </c>
      <c r="G622" s="9" t="s">
        <v>850</v>
      </c>
    </row>
    <row r="623" customHeight="1" spans="1:7">
      <c r="A623" s="9">
        <v>621</v>
      </c>
      <c r="B623" s="12" t="s">
        <v>2134</v>
      </c>
      <c r="C623" s="11" t="s">
        <v>348</v>
      </c>
      <c r="D623" s="12" t="s">
        <v>2135</v>
      </c>
      <c r="E623" s="12" t="s">
        <v>2136</v>
      </c>
      <c r="F623" s="3" t="s">
        <v>351</v>
      </c>
      <c r="G623" s="9" t="s">
        <v>850</v>
      </c>
    </row>
    <row r="624" customHeight="1" spans="1:7">
      <c r="A624" s="9">
        <v>622</v>
      </c>
      <c r="B624" s="12" t="s">
        <v>2137</v>
      </c>
      <c r="C624" s="11" t="s">
        <v>348</v>
      </c>
      <c r="D624" s="12" t="s">
        <v>2138</v>
      </c>
      <c r="E624" s="12" t="s">
        <v>2139</v>
      </c>
      <c r="F624" s="3" t="s">
        <v>2140</v>
      </c>
      <c r="G624" s="9" t="s">
        <v>850</v>
      </c>
    </row>
    <row r="625" customHeight="1" spans="1:7">
      <c r="A625" s="9">
        <v>623</v>
      </c>
      <c r="B625" s="12" t="s">
        <v>2141</v>
      </c>
      <c r="C625" s="11" t="s">
        <v>348</v>
      </c>
      <c r="D625" s="12" t="s">
        <v>2142</v>
      </c>
      <c r="E625" s="12" t="s">
        <v>2143</v>
      </c>
      <c r="F625" s="3" t="s">
        <v>355</v>
      </c>
      <c r="G625" s="9" t="s">
        <v>850</v>
      </c>
    </row>
    <row r="626" customHeight="1" spans="1:7">
      <c r="A626" s="9">
        <v>624</v>
      </c>
      <c r="B626" s="12" t="s">
        <v>2144</v>
      </c>
      <c r="C626" s="11" t="s">
        <v>348</v>
      </c>
      <c r="D626" s="12" t="s">
        <v>2145</v>
      </c>
      <c r="E626" s="12" t="s">
        <v>2146</v>
      </c>
      <c r="F626" s="3" t="s">
        <v>2056</v>
      </c>
      <c r="G626" s="9" t="s">
        <v>850</v>
      </c>
    </row>
    <row r="627" customHeight="1" spans="1:7">
      <c r="A627" s="9">
        <v>625</v>
      </c>
      <c r="B627" s="12" t="s">
        <v>2147</v>
      </c>
      <c r="C627" s="11" t="s">
        <v>348</v>
      </c>
      <c r="D627" s="12" t="s">
        <v>2148</v>
      </c>
      <c r="E627" s="12" t="s">
        <v>2149</v>
      </c>
      <c r="F627" s="3" t="s">
        <v>355</v>
      </c>
      <c r="G627" s="9" t="s">
        <v>850</v>
      </c>
    </row>
    <row r="628" customHeight="1" spans="1:7">
      <c r="A628" s="9">
        <v>626</v>
      </c>
      <c r="B628" s="12" t="s">
        <v>2150</v>
      </c>
      <c r="C628" s="11" t="s">
        <v>348</v>
      </c>
      <c r="D628" s="12" t="s">
        <v>2151</v>
      </c>
      <c r="E628" s="12" t="s">
        <v>2152</v>
      </c>
      <c r="F628" s="3" t="s">
        <v>2153</v>
      </c>
      <c r="G628" s="9" t="s">
        <v>850</v>
      </c>
    </row>
    <row r="629" customHeight="1" spans="1:7">
      <c r="A629" s="9">
        <v>627</v>
      </c>
      <c r="B629" s="12" t="s">
        <v>2154</v>
      </c>
      <c r="C629" s="11" t="s">
        <v>348</v>
      </c>
      <c r="D629" s="12" t="s">
        <v>2155</v>
      </c>
      <c r="E629" s="12" t="s">
        <v>2156</v>
      </c>
      <c r="F629" s="3" t="s">
        <v>362</v>
      </c>
      <c r="G629" s="9" t="s">
        <v>850</v>
      </c>
    </row>
    <row r="630" customHeight="1" spans="1:7">
      <c r="A630" s="9">
        <v>628</v>
      </c>
      <c r="B630" s="12" t="s">
        <v>2157</v>
      </c>
      <c r="C630" s="3" t="s">
        <v>348</v>
      </c>
      <c r="D630" s="12" t="s">
        <v>2158</v>
      </c>
      <c r="E630" s="12" t="s">
        <v>2159</v>
      </c>
      <c r="F630" s="3" t="s">
        <v>2160</v>
      </c>
      <c r="G630" s="9" t="s">
        <v>850</v>
      </c>
    </row>
    <row r="631" customHeight="1" spans="1:7">
      <c r="A631" s="9">
        <v>629</v>
      </c>
      <c r="B631" s="12" t="s">
        <v>2161</v>
      </c>
      <c r="C631" s="11" t="s">
        <v>348</v>
      </c>
      <c r="D631" s="12" t="s">
        <v>2162</v>
      </c>
      <c r="E631" s="12" t="s">
        <v>2163</v>
      </c>
      <c r="F631" s="3" t="s">
        <v>2164</v>
      </c>
      <c r="G631" s="9" t="s">
        <v>850</v>
      </c>
    </row>
    <row r="632" customHeight="1" spans="1:7">
      <c r="A632" s="9">
        <v>630</v>
      </c>
      <c r="B632" s="18" t="s">
        <v>2165</v>
      </c>
      <c r="C632" s="18" t="s">
        <v>403</v>
      </c>
      <c r="D632" s="18" t="s">
        <v>2166</v>
      </c>
      <c r="E632" s="18" t="s">
        <v>2167</v>
      </c>
      <c r="F632" s="18" t="s">
        <v>2168</v>
      </c>
      <c r="G632" s="9" t="s">
        <v>850</v>
      </c>
    </row>
    <row r="633" customHeight="1" spans="1:7">
      <c r="A633" s="9">
        <v>631</v>
      </c>
      <c r="B633" s="18" t="s">
        <v>2169</v>
      </c>
      <c r="C633" s="18" t="s">
        <v>403</v>
      </c>
      <c r="D633" s="18" t="s">
        <v>2170</v>
      </c>
      <c r="E633" s="18" t="s">
        <v>2171</v>
      </c>
      <c r="F633" s="18" t="s">
        <v>2172</v>
      </c>
      <c r="G633" s="9" t="s">
        <v>850</v>
      </c>
    </row>
    <row r="634" customHeight="1" spans="1:7">
      <c r="A634" s="9">
        <v>632</v>
      </c>
      <c r="B634" s="18" t="s">
        <v>2173</v>
      </c>
      <c r="C634" s="18" t="s">
        <v>403</v>
      </c>
      <c r="D634" s="18" t="s">
        <v>2174</v>
      </c>
      <c r="E634" s="18" t="s">
        <v>2175</v>
      </c>
      <c r="F634" s="18" t="s">
        <v>2176</v>
      </c>
      <c r="G634" s="9" t="s">
        <v>850</v>
      </c>
    </row>
    <row r="635" customHeight="1" spans="1:7">
      <c r="A635" s="9">
        <v>633</v>
      </c>
      <c r="B635" s="18" t="s">
        <v>2177</v>
      </c>
      <c r="C635" s="18" t="s">
        <v>403</v>
      </c>
      <c r="D635" s="18" t="s">
        <v>2178</v>
      </c>
      <c r="E635" s="18" t="s">
        <v>2179</v>
      </c>
      <c r="F635" s="18" t="s">
        <v>2180</v>
      </c>
      <c r="G635" s="9" t="s">
        <v>850</v>
      </c>
    </row>
    <row r="636" customHeight="1" spans="1:7">
      <c r="A636" s="9">
        <v>634</v>
      </c>
      <c r="B636" s="18" t="s">
        <v>2181</v>
      </c>
      <c r="C636" s="18" t="s">
        <v>403</v>
      </c>
      <c r="D636" s="18" t="s">
        <v>2182</v>
      </c>
      <c r="E636" s="18" t="s">
        <v>2183</v>
      </c>
      <c r="F636" s="18" t="s">
        <v>2184</v>
      </c>
      <c r="G636" s="9" t="s">
        <v>850</v>
      </c>
    </row>
    <row r="637" customHeight="1" spans="1:7">
      <c r="A637" s="9">
        <v>635</v>
      </c>
      <c r="B637" s="18" t="s">
        <v>2185</v>
      </c>
      <c r="C637" s="18" t="s">
        <v>403</v>
      </c>
      <c r="D637" s="18" t="s">
        <v>2186</v>
      </c>
      <c r="E637" s="18" t="s">
        <v>2187</v>
      </c>
      <c r="F637" s="18" t="s">
        <v>2188</v>
      </c>
      <c r="G637" s="9" t="s">
        <v>850</v>
      </c>
    </row>
    <row r="638" customHeight="1" spans="1:7">
      <c r="A638" s="9">
        <v>636</v>
      </c>
      <c r="B638" s="18" t="s">
        <v>2189</v>
      </c>
      <c r="C638" s="18" t="s">
        <v>403</v>
      </c>
      <c r="D638" s="18" t="s">
        <v>2190</v>
      </c>
      <c r="E638" s="18" t="s">
        <v>2191</v>
      </c>
      <c r="F638" s="18" t="s">
        <v>424</v>
      </c>
      <c r="G638" s="9" t="s">
        <v>850</v>
      </c>
    </row>
    <row r="639" customHeight="1" spans="1:7">
      <c r="A639" s="9">
        <v>637</v>
      </c>
      <c r="B639" s="18" t="s">
        <v>2192</v>
      </c>
      <c r="C639" s="18" t="s">
        <v>403</v>
      </c>
      <c r="D639" s="18" t="s">
        <v>2193</v>
      </c>
      <c r="E639" s="18" t="s">
        <v>2194</v>
      </c>
      <c r="F639" s="18" t="s">
        <v>2195</v>
      </c>
      <c r="G639" s="9" t="s">
        <v>850</v>
      </c>
    </row>
    <row r="640" customHeight="1" spans="1:7">
      <c r="A640" s="9">
        <v>638</v>
      </c>
      <c r="B640" s="18" t="s">
        <v>2196</v>
      </c>
      <c r="C640" s="18" t="s">
        <v>403</v>
      </c>
      <c r="D640" s="18" t="s">
        <v>2197</v>
      </c>
      <c r="E640" s="18" t="s">
        <v>2198</v>
      </c>
      <c r="F640" s="18" t="s">
        <v>2199</v>
      </c>
      <c r="G640" s="9" t="s">
        <v>850</v>
      </c>
    </row>
    <row r="641" customHeight="1" spans="1:7">
      <c r="A641" s="9">
        <v>639</v>
      </c>
      <c r="B641" s="18" t="s">
        <v>2200</v>
      </c>
      <c r="C641" s="18" t="s">
        <v>403</v>
      </c>
      <c r="D641" s="18" t="s">
        <v>2201</v>
      </c>
      <c r="E641" s="21" t="s">
        <v>2202</v>
      </c>
      <c r="F641" s="21" t="s">
        <v>2203</v>
      </c>
      <c r="G641" s="9" t="s">
        <v>850</v>
      </c>
    </row>
    <row r="642" customHeight="1" spans="1:7">
      <c r="A642" s="9">
        <v>640</v>
      </c>
      <c r="B642" s="18" t="s">
        <v>2204</v>
      </c>
      <c r="C642" s="18" t="s">
        <v>403</v>
      </c>
      <c r="D642" s="18" t="s">
        <v>2205</v>
      </c>
      <c r="E642" s="18" t="s">
        <v>2206</v>
      </c>
      <c r="F642" s="18" t="s">
        <v>2188</v>
      </c>
      <c r="G642" s="9" t="s">
        <v>850</v>
      </c>
    </row>
    <row r="643" customHeight="1" spans="1:7">
      <c r="A643" s="9">
        <v>641</v>
      </c>
      <c r="B643" s="18" t="s">
        <v>2207</v>
      </c>
      <c r="C643" s="18" t="s">
        <v>403</v>
      </c>
      <c r="D643" s="18" t="s">
        <v>2208</v>
      </c>
      <c r="E643" s="18" t="s">
        <v>2209</v>
      </c>
      <c r="F643" s="18" t="s">
        <v>2210</v>
      </c>
      <c r="G643" s="9" t="s">
        <v>850</v>
      </c>
    </row>
    <row r="644" customHeight="1" spans="1:7">
      <c r="A644" s="9">
        <v>642</v>
      </c>
      <c r="B644" s="18" t="s">
        <v>2211</v>
      </c>
      <c r="C644" s="18" t="s">
        <v>403</v>
      </c>
      <c r="D644" s="18" t="s">
        <v>2212</v>
      </c>
      <c r="E644" s="18" t="s">
        <v>2213</v>
      </c>
      <c r="F644" s="18" t="s">
        <v>2214</v>
      </c>
      <c r="G644" s="9" t="s">
        <v>850</v>
      </c>
    </row>
    <row r="645" customHeight="1" spans="1:7">
      <c r="A645" s="9">
        <v>643</v>
      </c>
      <c r="B645" s="18" t="s">
        <v>2215</v>
      </c>
      <c r="C645" s="18" t="s">
        <v>403</v>
      </c>
      <c r="D645" s="18" t="s">
        <v>2216</v>
      </c>
      <c r="E645" s="18" t="s">
        <v>2217</v>
      </c>
      <c r="F645" s="18" t="s">
        <v>2210</v>
      </c>
      <c r="G645" s="9" t="s">
        <v>850</v>
      </c>
    </row>
    <row r="646" customHeight="1" spans="1:7">
      <c r="A646" s="9">
        <v>644</v>
      </c>
      <c r="B646" s="18" t="s">
        <v>2218</v>
      </c>
      <c r="C646" s="18" t="s">
        <v>403</v>
      </c>
      <c r="D646" s="18" t="s">
        <v>2219</v>
      </c>
      <c r="E646" s="18" t="s">
        <v>2220</v>
      </c>
      <c r="F646" s="18" t="s">
        <v>2221</v>
      </c>
      <c r="G646" s="9" t="s">
        <v>850</v>
      </c>
    </row>
    <row r="647" customHeight="1" spans="1:7">
      <c r="A647" s="9">
        <v>645</v>
      </c>
      <c r="B647" s="18" t="s">
        <v>2222</v>
      </c>
      <c r="C647" s="18" t="s">
        <v>403</v>
      </c>
      <c r="D647" s="18" t="s">
        <v>2223</v>
      </c>
      <c r="E647" s="18" t="s">
        <v>2224</v>
      </c>
      <c r="F647" s="18" t="s">
        <v>2210</v>
      </c>
      <c r="G647" s="9" t="s">
        <v>850</v>
      </c>
    </row>
    <row r="648" customHeight="1" spans="1:7">
      <c r="A648" s="9">
        <v>646</v>
      </c>
      <c r="B648" s="18" t="s">
        <v>2225</v>
      </c>
      <c r="C648" s="18" t="s">
        <v>403</v>
      </c>
      <c r="D648" s="18" t="s">
        <v>2226</v>
      </c>
      <c r="E648" s="18" t="s">
        <v>2227</v>
      </c>
      <c r="F648" s="18" t="s">
        <v>2228</v>
      </c>
      <c r="G648" s="9" t="s">
        <v>850</v>
      </c>
    </row>
    <row r="649" customHeight="1" spans="1:7">
      <c r="A649" s="9">
        <v>647</v>
      </c>
      <c r="B649" s="18" t="s">
        <v>2229</v>
      </c>
      <c r="C649" s="18" t="s">
        <v>403</v>
      </c>
      <c r="D649" s="18" t="s">
        <v>2230</v>
      </c>
      <c r="E649" s="18" t="s">
        <v>2231</v>
      </c>
      <c r="F649" s="18" t="s">
        <v>2232</v>
      </c>
      <c r="G649" s="9" t="s">
        <v>850</v>
      </c>
    </row>
    <row r="650" customHeight="1" spans="1:7">
      <c r="A650" s="9">
        <v>648</v>
      </c>
      <c r="B650" s="18" t="s">
        <v>2233</v>
      </c>
      <c r="C650" s="18" t="s">
        <v>403</v>
      </c>
      <c r="D650" s="18" t="s">
        <v>2234</v>
      </c>
      <c r="E650" s="18" t="s">
        <v>140</v>
      </c>
      <c r="F650" s="18" t="s">
        <v>2235</v>
      </c>
      <c r="G650" s="9" t="s">
        <v>850</v>
      </c>
    </row>
    <row r="651" customHeight="1" spans="1:7">
      <c r="A651" s="9">
        <v>649</v>
      </c>
      <c r="B651" s="3" t="s">
        <v>2236</v>
      </c>
      <c r="C651" s="11" t="s">
        <v>454</v>
      </c>
      <c r="D651" s="3" t="s">
        <v>2237</v>
      </c>
      <c r="E651" s="3" t="s">
        <v>2238</v>
      </c>
      <c r="F651" s="3" t="s">
        <v>2239</v>
      </c>
      <c r="G651" s="9" t="s">
        <v>850</v>
      </c>
    </row>
    <row r="652" customHeight="1" spans="1:7">
      <c r="A652" s="9">
        <v>650</v>
      </c>
      <c r="B652" s="3" t="s">
        <v>2240</v>
      </c>
      <c r="C652" s="11" t="s">
        <v>454</v>
      </c>
      <c r="D652" s="11" t="s">
        <v>2241</v>
      </c>
      <c r="E652" s="3" t="s">
        <v>2242</v>
      </c>
      <c r="F652" s="3" t="s">
        <v>2221</v>
      </c>
      <c r="G652" s="9" t="s">
        <v>850</v>
      </c>
    </row>
    <row r="653" customHeight="1" spans="1:7">
      <c r="A653" s="9">
        <v>651</v>
      </c>
      <c r="B653" s="3" t="s">
        <v>2243</v>
      </c>
      <c r="C653" s="11" t="s">
        <v>454</v>
      </c>
      <c r="D653" s="3" t="s">
        <v>2244</v>
      </c>
      <c r="E653" s="3" t="s">
        <v>2245</v>
      </c>
      <c r="F653" s="3" t="s">
        <v>2246</v>
      </c>
      <c r="G653" s="9" t="s">
        <v>850</v>
      </c>
    </row>
    <row r="654" customHeight="1" spans="1:7">
      <c r="A654" s="9">
        <v>652</v>
      </c>
      <c r="B654" s="12" t="s">
        <v>2247</v>
      </c>
      <c r="C654" s="11" t="s">
        <v>454</v>
      </c>
      <c r="D654" s="12" t="s">
        <v>2248</v>
      </c>
      <c r="E654" s="12" t="s">
        <v>2249</v>
      </c>
      <c r="F654" s="3" t="s">
        <v>2250</v>
      </c>
      <c r="G654" s="9" t="s">
        <v>850</v>
      </c>
    </row>
    <row r="655" customHeight="1" spans="1:7">
      <c r="A655" s="9">
        <v>653</v>
      </c>
      <c r="B655" s="3" t="s">
        <v>2251</v>
      </c>
      <c r="C655" s="11" t="s">
        <v>454</v>
      </c>
      <c r="D655" s="3" t="s">
        <v>2252</v>
      </c>
      <c r="E655" s="3" t="s">
        <v>2253</v>
      </c>
      <c r="F655" s="3" t="s">
        <v>2254</v>
      </c>
      <c r="G655" s="9" t="s">
        <v>850</v>
      </c>
    </row>
    <row r="656" customHeight="1" spans="1:7">
      <c r="A656" s="9">
        <v>654</v>
      </c>
      <c r="B656" s="3" t="s">
        <v>2255</v>
      </c>
      <c r="C656" s="11" t="s">
        <v>454</v>
      </c>
      <c r="D656" s="3" t="s">
        <v>2256</v>
      </c>
      <c r="E656" s="3" t="s">
        <v>2257</v>
      </c>
      <c r="F656" s="3" t="s">
        <v>2258</v>
      </c>
      <c r="G656" s="9" t="s">
        <v>850</v>
      </c>
    </row>
    <row r="657" customHeight="1" spans="1:7">
      <c r="A657" s="9">
        <v>655</v>
      </c>
      <c r="B657" s="3" t="s">
        <v>2259</v>
      </c>
      <c r="C657" s="11" t="s">
        <v>454</v>
      </c>
      <c r="D657" s="3" t="s">
        <v>2260</v>
      </c>
      <c r="E657" s="3" t="s">
        <v>2261</v>
      </c>
      <c r="F657" s="3" t="s">
        <v>2262</v>
      </c>
      <c r="G657" s="9" t="s">
        <v>850</v>
      </c>
    </row>
    <row r="658" customHeight="1" spans="1:7">
      <c r="A658" s="9">
        <v>656</v>
      </c>
      <c r="B658" s="3" t="s">
        <v>2263</v>
      </c>
      <c r="C658" s="11" t="s">
        <v>454</v>
      </c>
      <c r="D658" s="3" t="s">
        <v>2264</v>
      </c>
      <c r="E658" s="3" t="s">
        <v>2265</v>
      </c>
      <c r="F658" s="3" t="s">
        <v>2266</v>
      </c>
      <c r="G658" s="9" t="s">
        <v>850</v>
      </c>
    </row>
    <row r="659" customHeight="1" spans="1:7">
      <c r="A659" s="9">
        <v>657</v>
      </c>
      <c r="B659" s="3" t="s">
        <v>2267</v>
      </c>
      <c r="C659" s="11" t="s">
        <v>475</v>
      </c>
      <c r="D659" s="3" t="s">
        <v>2268</v>
      </c>
      <c r="E659" s="3" t="s">
        <v>2269</v>
      </c>
      <c r="F659" s="3" t="s">
        <v>514</v>
      </c>
      <c r="G659" s="9" t="s">
        <v>850</v>
      </c>
    </row>
    <row r="660" customHeight="1" spans="1:7">
      <c r="A660" s="9">
        <v>658</v>
      </c>
      <c r="B660" s="3" t="s">
        <v>2270</v>
      </c>
      <c r="C660" s="11" t="s">
        <v>475</v>
      </c>
      <c r="D660" s="3" t="s">
        <v>2271</v>
      </c>
      <c r="E660" s="3" t="s">
        <v>2272</v>
      </c>
      <c r="F660" s="3" t="s">
        <v>2273</v>
      </c>
      <c r="G660" s="9" t="s">
        <v>850</v>
      </c>
    </row>
    <row r="661" customHeight="1" spans="1:7">
      <c r="A661" s="9">
        <v>659</v>
      </c>
      <c r="B661" s="3" t="s">
        <v>2274</v>
      </c>
      <c r="C661" s="11" t="s">
        <v>475</v>
      </c>
      <c r="D661" s="3" t="s">
        <v>2275</v>
      </c>
      <c r="E661" s="3" t="s">
        <v>2276</v>
      </c>
      <c r="F661" s="3" t="s">
        <v>2277</v>
      </c>
      <c r="G661" s="9" t="s">
        <v>850</v>
      </c>
    </row>
    <row r="662" customHeight="1" spans="1:7">
      <c r="A662" s="9">
        <v>660</v>
      </c>
      <c r="B662" s="3" t="s">
        <v>2278</v>
      </c>
      <c r="C662" s="11" t="s">
        <v>475</v>
      </c>
      <c r="D662" s="3" t="s">
        <v>2279</v>
      </c>
      <c r="E662" s="3" t="s">
        <v>2280</v>
      </c>
      <c r="F662" s="3" t="s">
        <v>2281</v>
      </c>
      <c r="G662" s="9" t="s">
        <v>850</v>
      </c>
    </row>
    <row r="663" customHeight="1" spans="1:7">
      <c r="A663" s="9">
        <v>661</v>
      </c>
      <c r="B663" s="11" t="s">
        <v>2282</v>
      </c>
      <c r="C663" s="11" t="s">
        <v>475</v>
      </c>
      <c r="D663" s="11" t="s">
        <v>2283</v>
      </c>
      <c r="E663" s="11" t="s">
        <v>2284</v>
      </c>
      <c r="F663" s="11" t="s">
        <v>486</v>
      </c>
      <c r="G663" s="9" t="s">
        <v>850</v>
      </c>
    </row>
    <row r="664" customHeight="1" spans="1:7">
      <c r="A664" s="9">
        <v>662</v>
      </c>
      <c r="B664" s="3" t="s">
        <v>2285</v>
      </c>
      <c r="C664" s="11" t="s">
        <v>475</v>
      </c>
      <c r="D664" s="3" t="s">
        <v>2286</v>
      </c>
      <c r="E664" s="3" t="s">
        <v>2287</v>
      </c>
      <c r="F664" s="3" t="s">
        <v>486</v>
      </c>
      <c r="G664" s="9" t="s">
        <v>850</v>
      </c>
    </row>
    <row r="665" customHeight="1" spans="1:7">
      <c r="A665" s="9">
        <v>663</v>
      </c>
      <c r="B665" s="3" t="s">
        <v>2288</v>
      </c>
      <c r="C665" s="11" t="s">
        <v>475</v>
      </c>
      <c r="D665" s="3" t="s">
        <v>2289</v>
      </c>
      <c r="E665" s="3" t="s">
        <v>2290</v>
      </c>
      <c r="F665" s="3" t="s">
        <v>506</v>
      </c>
      <c r="G665" s="9" t="s">
        <v>850</v>
      </c>
    </row>
    <row r="666" customHeight="1" spans="1:7">
      <c r="A666" s="9">
        <v>664</v>
      </c>
      <c r="B666" s="3" t="s">
        <v>2291</v>
      </c>
      <c r="C666" s="11" t="s">
        <v>475</v>
      </c>
      <c r="D666" s="3" t="s">
        <v>2292</v>
      </c>
      <c r="E666" s="3" t="s">
        <v>2293</v>
      </c>
      <c r="F666" s="3" t="s">
        <v>2294</v>
      </c>
      <c r="G666" s="9" t="s">
        <v>850</v>
      </c>
    </row>
    <row r="667" customHeight="1" spans="1:7">
      <c r="A667" s="9">
        <v>665</v>
      </c>
      <c r="B667" s="3" t="s">
        <v>2295</v>
      </c>
      <c r="C667" s="11" t="s">
        <v>475</v>
      </c>
      <c r="D667" s="3" t="s">
        <v>2296</v>
      </c>
      <c r="E667" s="3" t="s">
        <v>2297</v>
      </c>
      <c r="F667" s="3" t="s">
        <v>2298</v>
      </c>
      <c r="G667" s="9" t="s">
        <v>850</v>
      </c>
    </row>
    <row r="668" customHeight="1" spans="1:7">
      <c r="A668" s="9">
        <v>666</v>
      </c>
      <c r="B668" s="3" t="s">
        <v>2299</v>
      </c>
      <c r="C668" s="11" t="s">
        <v>475</v>
      </c>
      <c r="D668" s="3" t="s">
        <v>2300</v>
      </c>
      <c r="E668" s="3" t="s">
        <v>2301</v>
      </c>
      <c r="F668" s="3" t="s">
        <v>2302</v>
      </c>
      <c r="G668" s="9" t="s">
        <v>850</v>
      </c>
    </row>
    <row r="669" customHeight="1" spans="1:7">
      <c r="A669" s="9">
        <v>667</v>
      </c>
      <c r="B669" s="3" t="s">
        <v>2303</v>
      </c>
      <c r="C669" s="11" t="s">
        <v>475</v>
      </c>
      <c r="D669" s="3" t="s">
        <v>2304</v>
      </c>
      <c r="E669" s="3" t="s">
        <v>2305</v>
      </c>
      <c r="F669" s="3" t="s">
        <v>514</v>
      </c>
      <c r="G669" s="9" t="s">
        <v>850</v>
      </c>
    </row>
    <row r="670" customHeight="1" spans="1:7">
      <c r="A670" s="9">
        <v>668</v>
      </c>
      <c r="B670" s="3" t="s">
        <v>2306</v>
      </c>
      <c r="C670" s="11" t="s">
        <v>475</v>
      </c>
      <c r="D670" s="3" t="s">
        <v>2307</v>
      </c>
      <c r="E670" s="3" t="s">
        <v>2308</v>
      </c>
      <c r="F670" s="3" t="s">
        <v>2309</v>
      </c>
      <c r="G670" s="9" t="s">
        <v>850</v>
      </c>
    </row>
    <row r="671" customHeight="1" spans="1:7">
      <c r="A671" s="9">
        <v>669</v>
      </c>
      <c r="B671" s="3" t="s">
        <v>2310</v>
      </c>
      <c r="C671" s="11" t="s">
        <v>475</v>
      </c>
      <c r="D671" s="3" t="s">
        <v>2311</v>
      </c>
      <c r="E671" s="3" t="s">
        <v>2312</v>
      </c>
      <c r="F671" s="3" t="s">
        <v>2313</v>
      </c>
      <c r="G671" s="9" t="s">
        <v>850</v>
      </c>
    </row>
    <row r="672" customHeight="1" spans="1:7">
      <c r="A672" s="9">
        <v>670</v>
      </c>
      <c r="B672" s="3" t="s">
        <v>2314</v>
      </c>
      <c r="C672" s="11" t="s">
        <v>475</v>
      </c>
      <c r="D672" s="3" t="s">
        <v>2315</v>
      </c>
      <c r="E672" s="3" t="s">
        <v>2316</v>
      </c>
      <c r="F672" s="3" t="s">
        <v>2317</v>
      </c>
      <c r="G672" s="9" t="s">
        <v>850</v>
      </c>
    </row>
    <row r="673" customHeight="1" spans="1:7">
      <c r="A673" s="9">
        <v>671</v>
      </c>
      <c r="B673" s="3" t="s">
        <v>2318</v>
      </c>
      <c r="C673" s="11" t="s">
        <v>475</v>
      </c>
      <c r="D673" s="3" t="s">
        <v>2319</v>
      </c>
      <c r="E673" s="3" t="s">
        <v>2320</v>
      </c>
      <c r="F673" s="3" t="s">
        <v>2321</v>
      </c>
      <c r="G673" s="9" t="s">
        <v>850</v>
      </c>
    </row>
    <row r="674" customHeight="1" spans="1:7">
      <c r="A674" s="9">
        <v>672</v>
      </c>
      <c r="B674" s="3" t="s">
        <v>2322</v>
      </c>
      <c r="C674" s="11" t="s">
        <v>475</v>
      </c>
      <c r="D674" s="3" t="s">
        <v>2323</v>
      </c>
      <c r="E674" s="3" t="s">
        <v>2324</v>
      </c>
      <c r="F674" s="3" t="s">
        <v>2325</v>
      </c>
      <c r="G674" s="9" t="s">
        <v>850</v>
      </c>
    </row>
    <row r="675" customHeight="1" spans="1:7">
      <c r="A675" s="9">
        <v>673</v>
      </c>
      <c r="B675" s="3" t="s">
        <v>2326</v>
      </c>
      <c r="C675" s="11" t="s">
        <v>475</v>
      </c>
      <c r="D675" s="3" t="s">
        <v>2327</v>
      </c>
      <c r="E675" s="3" t="s">
        <v>2328</v>
      </c>
      <c r="F675" s="3" t="s">
        <v>2317</v>
      </c>
      <c r="G675" s="9" t="s">
        <v>850</v>
      </c>
    </row>
    <row r="676" customHeight="1" spans="1:7">
      <c r="A676" s="9">
        <v>674</v>
      </c>
      <c r="B676" s="3" t="s">
        <v>2329</v>
      </c>
      <c r="C676" s="11" t="s">
        <v>475</v>
      </c>
      <c r="D676" s="3" t="s">
        <v>2330</v>
      </c>
      <c r="E676" s="3" t="s">
        <v>2331</v>
      </c>
      <c r="F676" s="3" t="s">
        <v>506</v>
      </c>
      <c r="G676" s="9" t="s">
        <v>850</v>
      </c>
    </row>
    <row r="677" customHeight="1" spans="1:7">
      <c r="A677" s="9">
        <v>675</v>
      </c>
      <c r="B677" s="3" t="s">
        <v>2332</v>
      </c>
      <c r="C677" s="11" t="s">
        <v>475</v>
      </c>
      <c r="D677" s="3" t="s">
        <v>2333</v>
      </c>
      <c r="E677" s="3" t="s">
        <v>2334</v>
      </c>
      <c r="F677" s="3" t="s">
        <v>486</v>
      </c>
      <c r="G677" s="9" t="s">
        <v>850</v>
      </c>
    </row>
    <row r="678" customHeight="1" spans="1:7">
      <c r="A678" s="9">
        <v>676</v>
      </c>
      <c r="B678" s="3" t="s">
        <v>2335</v>
      </c>
      <c r="C678" s="11" t="s">
        <v>475</v>
      </c>
      <c r="D678" s="3" t="s">
        <v>2336</v>
      </c>
      <c r="E678" s="3" t="s">
        <v>2337</v>
      </c>
      <c r="F678" s="3" t="s">
        <v>2338</v>
      </c>
      <c r="G678" s="9" t="s">
        <v>850</v>
      </c>
    </row>
    <row r="679" customHeight="1" spans="1:7">
      <c r="A679" s="9">
        <v>677</v>
      </c>
      <c r="B679" s="3" t="s">
        <v>2339</v>
      </c>
      <c r="C679" s="11" t="s">
        <v>475</v>
      </c>
      <c r="D679" s="3" t="s">
        <v>2340</v>
      </c>
      <c r="E679" s="3" t="s">
        <v>2341</v>
      </c>
      <c r="F679" s="3" t="s">
        <v>2313</v>
      </c>
      <c r="G679" s="9" t="s">
        <v>850</v>
      </c>
    </row>
    <row r="680" customHeight="1" spans="1:7">
      <c r="A680" s="9">
        <v>678</v>
      </c>
      <c r="B680" s="3" t="s">
        <v>2342</v>
      </c>
      <c r="C680" s="11" t="s">
        <v>475</v>
      </c>
      <c r="D680" s="3" t="s">
        <v>2343</v>
      </c>
      <c r="E680" s="3" t="s">
        <v>2344</v>
      </c>
      <c r="F680" s="3" t="s">
        <v>2345</v>
      </c>
      <c r="G680" s="9" t="s">
        <v>850</v>
      </c>
    </row>
    <row r="681" customHeight="1" spans="1:7">
      <c r="A681" s="9">
        <v>679</v>
      </c>
      <c r="B681" s="11" t="s">
        <v>2346</v>
      </c>
      <c r="C681" s="11" t="s">
        <v>475</v>
      </c>
      <c r="D681" s="11" t="s">
        <v>2347</v>
      </c>
      <c r="E681" s="11" t="s">
        <v>2348</v>
      </c>
      <c r="F681" s="11" t="s">
        <v>2349</v>
      </c>
      <c r="G681" s="9" t="s">
        <v>850</v>
      </c>
    </row>
    <row r="682" customHeight="1" spans="1:7">
      <c r="A682" s="9">
        <v>680</v>
      </c>
      <c r="B682" s="11" t="s">
        <v>2350</v>
      </c>
      <c r="C682" s="11" t="s">
        <v>475</v>
      </c>
      <c r="D682" s="11" t="s">
        <v>2351</v>
      </c>
      <c r="E682" s="11" t="s">
        <v>2352</v>
      </c>
      <c r="F682" s="11" t="s">
        <v>2353</v>
      </c>
      <c r="G682" s="9" t="s">
        <v>850</v>
      </c>
    </row>
    <row r="683" customHeight="1" spans="1:7">
      <c r="A683" s="9">
        <v>681</v>
      </c>
      <c r="B683" s="3" t="s">
        <v>2354</v>
      </c>
      <c r="C683" s="11" t="s">
        <v>475</v>
      </c>
      <c r="D683" s="3" t="s">
        <v>2355</v>
      </c>
      <c r="E683" s="3" t="s">
        <v>2356</v>
      </c>
      <c r="F683" s="3" t="s">
        <v>2357</v>
      </c>
      <c r="G683" s="9" t="s">
        <v>850</v>
      </c>
    </row>
    <row r="684" customHeight="1" spans="1:7">
      <c r="A684" s="9">
        <v>682</v>
      </c>
      <c r="B684" s="3" t="s">
        <v>2358</v>
      </c>
      <c r="C684" s="11" t="s">
        <v>475</v>
      </c>
      <c r="D684" s="3" t="s">
        <v>2359</v>
      </c>
      <c r="E684" s="3" t="s">
        <v>2360</v>
      </c>
      <c r="F684" s="3" t="s">
        <v>2361</v>
      </c>
      <c r="G684" s="9" t="s">
        <v>850</v>
      </c>
    </row>
    <row r="685" customHeight="1" spans="1:7">
      <c r="A685" s="9">
        <v>683</v>
      </c>
      <c r="B685" s="3" t="s">
        <v>2362</v>
      </c>
      <c r="C685" s="11" t="s">
        <v>475</v>
      </c>
      <c r="D685" s="3" t="s">
        <v>2363</v>
      </c>
      <c r="E685" s="3" t="s">
        <v>2364</v>
      </c>
      <c r="F685" s="3" t="s">
        <v>2365</v>
      </c>
      <c r="G685" s="9" t="s">
        <v>850</v>
      </c>
    </row>
    <row r="686" customHeight="1" spans="1:7">
      <c r="A686" s="9">
        <v>684</v>
      </c>
      <c r="B686" s="3" t="s">
        <v>2366</v>
      </c>
      <c r="C686" s="11" t="s">
        <v>475</v>
      </c>
      <c r="D686" s="3" t="s">
        <v>2367</v>
      </c>
      <c r="E686" s="3" t="s">
        <v>2368</v>
      </c>
      <c r="F686" s="3" t="s">
        <v>2321</v>
      </c>
      <c r="G686" s="9" t="s">
        <v>850</v>
      </c>
    </row>
    <row r="687" customHeight="1" spans="1:7">
      <c r="A687" s="9">
        <v>685</v>
      </c>
      <c r="B687" s="3" t="s">
        <v>2369</v>
      </c>
      <c r="C687" s="11" t="s">
        <v>475</v>
      </c>
      <c r="D687" s="3" t="s">
        <v>2370</v>
      </c>
      <c r="E687" s="11" t="s">
        <v>140</v>
      </c>
      <c r="F687" s="3" t="s">
        <v>2371</v>
      </c>
      <c r="G687" s="9" t="s">
        <v>850</v>
      </c>
    </row>
    <row r="688" customHeight="1" spans="1:7">
      <c r="A688" s="9">
        <v>686</v>
      </c>
      <c r="B688" s="11" t="s">
        <v>2372</v>
      </c>
      <c r="C688" s="11" t="s">
        <v>475</v>
      </c>
      <c r="D688" s="11" t="s">
        <v>2373</v>
      </c>
      <c r="E688" s="11" t="s">
        <v>2374</v>
      </c>
      <c r="F688" s="11" t="s">
        <v>2375</v>
      </c>
      <c r="G688" s="9" t="s">
        <v>850</v>
      </c>
    </row>
    <row r="689" customHeight="1" spans="1:7">
      <c r="A689" s="9">
        <v>687</v>
      </c>
      <c r="B689" s="11" t="s">
        <v>2376</v>
      </c>
      <c r="C689" s="11" t="s">
        <v>475</v>
      </c>
      <c r="D689" s="11" t="s">
        <v>2316</v>
      </c>
      <c r="E689" s="11" t="s">
        <v>2377</v>
      </c>
      <c r="F689" s="11" t="s">
        <v>2321</v>
      </c>
      <c r="G689" s="9" t="s">
        <v>850</v>
      </c>
    </row>
    <row r="690" customHeight="1" spans="1:7">
      <c r="A690" s="9">
        <v>688</v>
      </c>
      <c r="B690" s="3" t="s">
        <v>2378</v>
      </c>
      <c r="C690" s="11" t="s">
        <v>475</v>
      </c>
      <c r="D690" s="3" t="s">
        <v>2379</v>
      </c>
      <c r="E690" s="3" t="s">
        <v>2380</v>
      </c>
      <c r="F690" s="3" t="s">
        <v>486</v>
      </c>
      <c r="G690" s="9" t="s">
        <v>850</v>
      </c>
    </row>
    <row r="691" customHeight="1" spans="1:7">
      <c r="A691" s="9">
        <v>689</v>
      </c>
      <c r="B691" s="11" t="s">
        <v>2381</v>
      </c>
      <c r="C691" s="11" t="s">
        <v>475</v>
      </c>
      <c r="D691" s="11" t="s">
        <v>2382</v>
      </c>
      <c r="E691" s="11" t="s">
        <v>2383</v>
      </c>
      <c r="F691" s="11" t="s">
        <v>2384</v>
      </c>
      <c r="G691" s="9" t="s">
        <v>850</v>
      </c>
    </row>
    <row r="692" customHeight="1" spans="1:7">
      <c r="A692" s="9">
        <v>690</v>
      </c>
      <c r="B692" s="3" t="s">
        <v>2385</v>
      </c>
      <c r="C692" s="11" t="s">
        <v>475</v>
      </c>
      <c r="D692" s="3" t="s">
        <v>2386</v>
      </c>
      <c r="E692" s="3" t="s">
        <v>2387</v>
      </c>
      <c r="F692" s="3" t="s">
        <v>506</v>
      </c>
      <c r="G692" s="9" t="s">
        <v>850</v>
      </c>
    </row>
    <row r="693" customHeight="1" spans="1:7">
      <c r="A693" s="9">
        <v>691</v>
      </c>
      <c r="B693" s="3" t="s">
        <v>2388</v>
      </c>
      <c r="C693" s="11" t="s">
        <v>475</v>
      </c>
      <c r="D693" s="3" t="s">
        <v>2389</v>
      </c>
      <c r="E693" s="3" t="s">
        <v>2390</v>
      </c>
      <c r="F693" s="3" t="s">
        <v>2309</v>
      </c>
      <c r="G693" s="9" t="s">
        <v>850</v>
      </c>
    </row>
    <row r="694" customHeight="1" spans="1:7">
      <c r="A694" s="9">
        <v>692</v>
      </c>
      <c r="B694" s="3" t="s">
        <v>2391</v>
      </c>
      <c r="C694" s="11" t="s">
        <v>475</v>
      </c>
      <c r="D694" s="3" t="s">
        <v>2392</v>
      </c>
      <c r="E694" s="3" t="s">
        <v>2393</v>
      </c>
      <c r="F694" s="3" t="s">
        <v>2394</v>
      </c>
      <c r="G694" s="9" t="s">
        <v>850</v>
      </c>
    </row>
    <row r="695" customHeight="1" spans="1:7">
      <c r="A695" s="9">
        <v>693</v>
      </c>
      <c r="B695" s="11" t="s">
        <v>2395</v>
      </c>
      <c r="C695" s="11" t="s">
        <v>475</v>
      </c>
      <c r="D695" s="11" t="s">
        <v>2396</v>
      </c>
      <c r="E695" s="11" t="s">
        <v>2397</v>
      </c>
      <c r="F695" s="11" t="s">
        <v>2398</v>
      </c>
      <c r="G695" s="9" t="s">
        <v>850</v>
      </c>
    </row>
    <row r="696" customHeight="1" spans="1:7">
      <c r="A696" s="9">
        <v>694</v>
      </c>
      <c r="B696" s="3" t="s">
        <v>2399</v>
      </c>
      <c r="C696" s="11" t="s">
        <v>475</v>
      </c>
      <c r="D696" s="3" t="s">
        <v>2400</v>
      </c>
      <c r="E696" s="3" t="s">
        <v>2401</v>
      </c>
      <c r="F696" s="3" t="s">
        <v>2402</v>
      </c>
      <c r="G696" s="9" t="s">
        <v>850</v>
      </c>
    </row>
    <row r="697" customHeight="1" spans="1:7">
      <c r="A697" s="9">
        <v>695</v>
      </c>
      <c r="B697" s="11" t="s">
        <v>2403</v>
      </c>
      <c r="C697" s="11" t="s">
        <v>475</v>
      </c>
      <c r="D697" s="11" t="s">
        <v>2404</v>
      </c>
      <c r="E697" s="11" t="s">
        <v>2405</v>
      </c>
      <c r="F697" s="11" t="s">
        <v>2406</v>
      </c>
      <c r="G697" s="9" t="s">
        <v>850</v>
      </c>
    </row>
    <row r="698" customHeight="1" spans="1:7">
      <c r="A698" s="9">
        <v>696</v>
      </c>
      <c r="B698" s="3" t="s">
        <v>2407</v>
      </c>
      <c r="C698" s="11" t="s">
        <v>475</v>
      </c>
      <c r="D698" s="3" t="s">
        <v>2408</v>
      </c>
      <c r="E698" s="3" t="s">
        <v>2409</v>
      </c>
      <c r="F698" s="3" t="s">
        <v>2410</v>
      </c>
      <c r="G698" s="9" t="s">
        <v>850</v>
      </c>
    </row>
    <row r="699" customHeight="1" spans="1:7">
      <c r="A699" s="9">
        <v>697</v>
      </c>
      <c r="B699" s="3" t="s">
        <v>2411</v>
      </c>
      <c r="C699" s="11" t="s">
        <v>475</v>
      </c>
      <c r="D699" s="3" t="s">
        <v>2412</v>
      </c>
      <c r="E699" s="3" t="s">
        <v>140</v>
      </c>
      <c r="F699" s="3" t="s">
        <v>2361</v>
      </c>
      <c r="G699" s="9" t="s">
        <v>850</v>
      </c>
    </row>
    <row r="700" customHeight="1" spans="1:7">
      <c r="A700" s="9">
        <v>698</v>
      </c>
      <c r="B700" s="11" t="s">
        <v>2413</v>
      </c>
      <c r="C700" s="11" t="s">
        <v>475</v>
      </c>
      <c r="D700" s="11" t="s">
        <v>2414</v>
      </c>
      <c r="E700" s="11" t="s">
        <v>2415</v>
      </c>
      <c r="F700" s="11" t="s">
        <v>2416</v>
      </c>
      <c r="G700" s="9" t="s">
        <v>850</v>
      </c>
    </row>
    <row r="701" customHeight="1" spans="1:7">
      <c r="A701" s="9">
        <v>699</v>
      </c>
      <c r="B701" s="3" t="s">
        <v>2417</v>
      </c>
      <c r="C701" s="11" t="s">
        <v>475</v>
      </c>
      <c r="D701" s="3" t="s">
        <v>2418</v>
      </c>
      <c r="E701" s="3" t="s">
        <v>140</v>
      </c>
      <c r="F701" s="3" t="s">
        <v>514</v>
      </c>
      <c r="G701" s="9" t="s">
        <v>850</v>
      </c>
    </row>
    <row r="702" customHeight="1" spans="1:7">
      <c r="A702" s="9">
        <v>700</v>
      </c>
      <c r="B702" s="3" t="s">
        <v>2419</v>
      </c>
      <c r="C702" s="11" t="s">
        <v>475</v>
      </c>
      <c r="D702" s="3" t="s">
        <v>2420</v>
      </c>
      <c r="E702" s="3" t="s">
        <v>2421</v>
      </c>
      <c r="F702" s="3" t="s">
        <v>2422</v>
      </c>
      <c r="G702" s="9" t="s">
        <v>850</v>
      </c>
    </row>
    <row r="703" customHeight="1" spans="1:7">
      <c r="A703" s="9">
        <v>701</v>
      </c>
      <c r="B703" s="3" t="s">
        <v>2423</v>
      </c>
      <c r="C703" s="11" t="s">
        <v>475</v>
      </c>
      <c r="D703" s="3" t="s">
        <v>2424</v>
      </c>
      <c r="E703" s="3" t="s">
        <v>2425</v>
      </c>
      <c r="F703" s="3" t="s">
        <v>514</v>
      </c>
      <c r="G703" s="9" t="s">
        <v>850</v>
      </c>
    </row>
    <row r="704" customHeight="1" spans="1:7">
      <c r="A704" s="9">
        <v>702</v>
      </c>
      <c r="B704" s="3" t="s">
        <v>2426</v>
      </c>
      <c r="C704" s="11" t="s">
        <v>475</v>
      </c>
      <c r="D704" s="3" t="s">
        <v>2427</v>
      </c>
      <c r="E704" s="3" t="s">
        <v>2343</v>
      </c>
      <c r="F704" s="3" t="s">
        <v>2345</v>
      </c>
      <c r="G704" s="9" t="s">
        <v>850</v>
      </c>
    </row>
    <row r="705" customHeight="1" spans="1:7">
      <c r="A705" s="9">
        <v>703</v>
      </c>
      <c r="B705" s="3" t="s">
        <v>2428</v>
      </c>
      <c r="C705" s="11" t="s">
        <v>475</v>
      </c>
      <c r="D705" s="3" t="s">
        <v>867</v>
      </c>
      <c r="E705" s="3" t="s">
        <v>2429</v>
      </c>
      <c r="F705" s="3" t="s">
        <v>2430</v>
      </c>
      <c r="G705" s="9" t="s">
        <v>850</v>
      </c>
    </row>
    <row r="706" customHeight="1" spans="1:7">
      <c r="A706" s="9">
        <v>704</v>
      </c>
      <c r="B706" s="3" t="s">
        <v>2431</v>
      </c>
      <c r="C706" s="11" t="s">
        <v>475</v>
      </c>
      <c r="D706" s="3" t="s">
        <v>2432</v>
      </c>
      <c r="E706" s="3" t="s">
        <v>2433</v>
      </c>
      <c r="F706" s="3" t="s">
        <v>533</v>
      </c>
      <c r="G706" s="9" t="s">
        <v>850</v>
      </c>
    </row>
    <row r="707" customHeight="1" spans="1:7">
      <c r="A707" s="9">
        <v>705</v>
      </c>
      <c r="B707" s="3" t="s">
        <v>2434</v>
      </c>
      <c r="C707" s="11" t="s">
        <v>475</v>
      </c>
      <c r="D707" s="3" t="s">
        <v>2435</v>
      </c>
      <c r="E707" s="3" t="s">
        <v>2436</v>
      </c>
      <c r="F707" s="3" t="s">
        <v>2430</v>
      </c>
      <c r="G707" s="9" t="s">
        <v>850</v>
      </c>
    </row>
    <row r="708" customHeight="1" spans="1:7">
      <c r="A708" s="9">
        <v>706</v>
      </c>
      <c r="B708" s="3" t="s">
        <v>2437</v>
      </c>
      <c r="C708" s="11" t="s">
        <v>475</v>
      </c>
      <c r="D708" s="3" t="s">
        <v>2438</v>
      </c>
      <c r="E708" s="3" t="s">
        <v>2439</v>
      </c>
      <c r="F708" s="11" t="s">
        <v>2440</v>
      </c>
      <c r="G708" s="9" t="s">
        <v>850</v>
      </c>
    </row>
    <row r="709" customHeight="1" spans="1:7">
      <c r="A709" s="9">
        <v>707</v>
      </c>
      <c r="B709" s="3" t="s">
        <v>2441</v>
      </c>
      <c r="C709" s="11" t="s">
        <v>475</v>
      </c>
      <c r="D709" s="3" t="s">
        <v>2442</v>
      </c>
      <c r="E709" s="3" t="s">
        <v>2443</v>
      </c>
      <c r="F709" s="3" t="s">
        <v>2402</v>
      </c>
      <c r="G709" s="9" t="s">
        <v>850</v>
      </c>
    </row>
    <row r="710" customHeight="1" spans="1:7">
      <c r="A710" s="9">
        <v>708</v>
      </c>
      <c r="B710" s="3" t="s">
        <v>2444</v>
      </c>
      <c r="C710" s="11" t="s">
        <v>475</v>
      </c>
      <c r="D710" s="3" t="s">
        <v>2445</v>
      </c>
      <c r="E710" s="3" t="s">
        <v>2446</v>
      </c>
      <c r="F710" s="3" t="s">
        <v>2447</v>
      </c>
      <c r="G710" s="9" t="s">
        <v>850</v>
      </c>
    </row>
    <row r="711" customHeight="1" spans="1:7">
      <c r="A711" s="9">
        <v>709</v>
      </c>
      <c r="B711" s="3" t="s">
        <v>2448</v>
      </c>
      <c r="C711" s="11" t="s">
        <v>475</v>
      </c>
      <c r="D711" s="3" t="s">
        <v>2449</v>
      </c>
      <c r="E711" s="3" t="s">
        <v>2450</v>
      </c>
      <c r="F711" s="3" t="s">
        <v>2394</v>
      </c>
      <c r="G711" s="9" t="s">
        <v>850</v>
      </c>
    </row>
    <row r="712" customHeight="1" spans="1:7">
      <c r="A712" s="9">
        <v>710</v>
      </c>
      <c r="B712" s="3" t="s">
        <v>2451</v>
      </c>
      <c r="C712" s="11" t="s">
        <v>475</v>
      </c>
      <c r="D712" s="3" t="s">
        <v>2452</v>
      </c>
      <c r="E712" s="3" t="s">
        <v>2453</v>
      </c>
      <c r="F712" s="3" t="s">
        <v>2454</v>
      </c>
      <c r="G712" s="9" t="s">
        <v>850</v>
      </c>
    </row>
    <row r="713" customHeight="1" spans="1:7">
      <c r="A713" s="9">
        <v>711</v>
      </c>
      <c r="B713" s="3" t="s">
        <v>2455</v>
      </c>
      <c r="C713" s="11" t="s">
        <v>475</v>
      </c>
      <c r="D713" s="3" t="s">
        <v>2456</v>
      </c>
      <c r="E713" s="3" t="s">
        <v>524</v>
      </c>
      <c r="F713" s="3" t="s">
        <v>2302</v>
      </c>
      <c r="G713" s="9" t="s">
        <v>850</v>
      </c>
    </row>
    <row r="714" customHeight="1" spans="1:7">
      <c r="A714" s="9">
        <v>712</v>
      </c>
      <c r="B714" s="11" t="s">
        <v>2457</v>
      </c>
      <c r="C714" s="11" t="s">
        <v>475</v>
      </c>
      <c r="D714" s="11" t="s">
        <v>2344</v>
      </c>
      <c r="E714" s="11" t="s">
        <v>2458</v>
      </c>
      <c r="F714" s="3" t="s">
        <v>2345</v>
      </c>
      <c r="G714" s="9" t="s">
        <v>850</v>
      </c>
    </row>
    <row r="715" customHeight="1" spans="1:7">
      <c r="A715" s="9">
        <v>713</v>
      </c>
      <c r="B715" s="3" t="s">
        <v>2459</v>
      </c>
      <c r="C715" s="11" t="s">
        <v>475</v>
      </c>
      <c r="D715" s="3" t="s">
        <v>2460</v>
      </c>
      <c r="E715" s="3" t="s">
        <v>2461</v>
      </c>
      <c r="F715" s="3" t="s">
        <v>2462</v>
      </c>
      <c r="G715" s="9" t="s">
        <v>850</v>
      </c>
    </row>
    <row r="716" customHeight="1" spans="1:7">
      <c r="A716" s="9">
        <v>714</v>
      </c>
      <c r="B716" s="3" t="s">
        <v>2463</v>
      </c>
      <c r="C716" s="11" t="s">
        <v>475</v>
      </c>
      <c r="D716" s="3" t="s">
        <v>2464</v>
      </c>
      <c r="E716" s="3" t="s">
        <v>2465</v>
      </c>
      <c r="F716" s="3" t="s">
        <v>2466</v>
      </c>
      <c r="G716" s="9" t="s">
        <v>850</v>
      </c>
    </row>
    <row r="717" customHeight="1" spans="1:7">
      <c r="A717" s="9">
        <v>715</v>
      </c>
      <c r="B717" s="3" t="s">
        <v>2467</v>
      </c>
      <c r="C717" s="11" t="s">
        <v>475</v>
      </c>
      <c r="D717" s="3" t="s">
        <v>2468</v>
      </c>
      <c r="E717" s="3" t="s">
        <v>2469</v>
      </c>
      <c r="F717" s="3" t="s">
        <v>2470</v>
      </c>
      <c r="G717" s="9" t="s">
        <v>850</v>
      </c>
    </row>
    <row r="718" customHeight="1" spans="1:7">
      <c r="A718" s="9">
        <v>716</v>
      </c>
      <c r="B718" s="3" t="s">
        <v>2471</v>
      </c>
      <c r="C718" s="11" t="s">
        <v>475</v>
      </c>
      <c r="D718" s="3" t="s">
        <v>2472</v>
      </c>
      <c r="E718" s="3" t="s">
        <v>2473</v>
      </c>
      <c r="F718" s="3" t="s">
        <v>533</v>
      </c>
      <c r="G718" s="9" t="s">
        <v>850</v>
      </c>
    </row>
    <row r="719" customHeight="1" spans="1:7">
      <c r="A719" s="9">
        <v>717</v>
      </c>
      <c r="B719" s="3" t="s">
        <v>2474</v>
      </c>
      <c r="C719" s="11" t="s">
        <v>475</v>
      </c>
      <c r="D719" s="3" t="s">
        <v>2475</v>
      </c>
      <c r="E719" s="3" t="s">
        <v>2476</v>
      </c>
      <c r="F719" s="3" t="s">
        <v>2454</v>
      </c>
      <c r="G719" s="9" t="s">
        <v>850</v>
      </c>
    </row>
    <row r="720" customHeight="1" spans="1:7">
      <c r="A720" s="9">
        <v>718</v>
      </c>
      <c r="B720" s="3" t="s">
        <v>2477</v>
      </c>
      <c r="C720" s="11" t="s">
        <v>475</v>
      </c>
      <c r="D720" s="3" t="s">
        <v>2478</v>
      </c>
      <c r="E720" s="3" t="s">
        <v>2479</v>
      </c>
      <c r="F720" s="3" t="s">
        <v>2480</v>
      </c>
      <c r="G720" s="9" t="s">
        <v>850</v>
      </c>
    </row>
    <row r="721" customHeight="1" spans="1:7">
      <c r="A721" s="9">
        <v>719</v>
      </c>
      <c r="B721" s="3" t="s">
        <v>2481</v>
      </c>
      <c r="C721" s="11" t="s">
        <v>475</v>
      </c>
      <c r="D721" s="3" t="s">
        <v>2482</v>
      </c>
      <c r="E721" s="3" t="s">
        <v>2483</v>
      </c>
      <c r="F721" s="3" t="s">
        <v>2422</v>
      </c>
      <c r="G721" s="9" t="s">
        <v>850</v>
      </c>
    </row>
    <row r="722" customHeight="1" spans="1:7">
      <c r="A722" s="9">
        <v>720</v>
      </c>
      <c r="B722" s="11" t="s">
        <v>2484</v>
      </c>
      <c r="C722" s="11" t="s">
        <v>475</v>
      </c>
      <c r="D722" s="11" t="s">
        <v>2485</v>
      </c>
      <c r="E722" s="11" t="s">
        <v>2486</v>
      </c>
      <c r="F722" s="11" t="s">
        <v>486</v>
      </c>
      <c r="G722" s="9" t="s">
        <v>850</v>
      </c>
    </row>
    <row r="723" customHeight="1" spans="1:7">
      <c r="A723" s="9">
        <v>721</v>
      </c>
      <c r="B723" s="11" t="s">
        <v>2487</v>
      </c>
      <c r="C723" s="11" t="s">
        <v>475</v>
      </c>
      <c r="D723" s="11" t="s">
        <v>2488</v>
      </c>
      <c r="E723" s="11" t="s">
        <v>2489</v>
      </c>
      <c r="F723" s="11" t="s">
        <v>2490</v>
      </c>
      <c r="G723" s="9" t="s">
        <v>850</v>
      </c>
    </row>
    <row r="724" customHeight="1" spans="1:7">
      <c r="A724" s="9">
        <v>722</v>
      </c>
      <c r="B724" s="3" t="s">
        <v>2491</v>
      </c>
      <c r="C724" s="11" t="s">
        <v>475</v>
      </c>
      <c r="D724" s="3" t="s">
        <v>2492</v>
      </c>
      <c r="E724" s="3" t="s">
        <v>2493</v>
      </c>
      <c r="F724" s="3" t="s">
        <v>486</v>
      </c>
      <c r="G724" s="9" t="s">
        <v>850</v>
      </c>
    </row>
    <row r="725" customHeight="1" spans="1:7">
      <c r="A725" s="9">
        <v>723</v>
      </c>
      <c r="B725" s="11" t="s">
        <v>2494</v>
      </c>
      <c r="C725" s="11" t="s">
        <v>475</v>
      </c>
      <c r="D725" s="11" t="s">
        <v>2495</v>
      </c>
      <c r="E725" s="11" t="s">
        <v>140</v>
      </c>
      <c r="F725" s="11" t="s">
        <v>2317</v>
      </c>
      <c r="G725" s="9" t="s">
        <v>850</v>
      </c>
    </row>
    <row r="726" customHeight="1" spans="1:7">
      <c r="A726" s="9">
        <v>724</v>
      </c>
      <c r="B726" s="11" t="s">
        <v>2496</v>
      </c>
      <c r="C726" s="11" t="s">
        <v>475</v>
      </c>
      <c r="D726" s="11" t="s">
        <v>2497</v>
      </c>
      <c r="E726" s="11" t="s">
        <v>2498</v>
      </c>
      <c r="F726" s="11" t="s">
        <v>2499</v>
      </c>
      <c r="G726" s="9" t="s">
        <v>850</v>
      </c>
    </row>
    <row r="727" customHeight="1" spans="1:7">
      <c r="A727" s="9">
        <v>725</v>
      </c>
      <c r="B727" s="3" t="s">
        <v>2500</v>
      </c>
      <c r="C727" s="11" t="s">
        <v>475</v>
      </c>
      <c r="D727" s="11" t="s">
        <v>2374</v>
      </c>
      <c r="E727" s="11" t="s">
        <v>2373</v>
      </c>
      <c r="F727" s="11" t="s">
        <v>2501</v>
      </c>
      <c r="G727" s="9" t="s">
        <v>850</v>
      </c>
    </row>
    <row r="728" customHeight="1" spans="1:7">
      <c r="A728" s="9">
        <v>726</v>
      </c>
      <c r="B728" s="11" t="s">
        <v>2502</v>
      </c>
      <c r="C728" s="11" t="s">
        <v>475</v>
      </c>
      <c r="D728" s="11" t="s">
        <v>2503</v>
      </c>
      <c r="E728" s="11" t="s">
        <v>2504</v>
      </c>
      <c r="F728" s="11" t="s">
        <v>2394</v>
      </c>
      <c r="G728" s="9" t="s">
        <v>850</v>
      </c>
    </row>
    <row r="729" customHeight="1" spans="1:7">
      <c r="A729" s="9">
        <v>727</v>
      </c>
      <c r="B729" s="3" t="s">
        <v>2505</v>
      </c>
      <c r="C729" s="11" t="s">
        <v>475</v>
      </c>
      <c r="D729" s="3" t="s">
        <v>2506</v>
      </c>
      <c r="E729" s="3" t="s">
        <v>2507</v>
      </c>
      <c r="F729" s="3" t="s">
        <v>2440</v>
      </c>
      <c r="G729" s="9" t="s">
        <v>850</v>
      </c>
    </row>
    <row r="730" customHeight="1" spans="1:7">
      <c r="A730" s="9">
        <v>728</v>
      </c>
      <c r="B730" s="3" t="s">
        <v>2508</v>
      </c>
      <c r="C730" s="11" t="s">
        <v>475</v>
      </c>
      <c r="D730" s="3" t="s">
        <v>2509</v>
      </c>
      <c r="E730" s="3" t="s">
        <v>2485</v>
      </c>
      <c r="F730" s="3" t="s">
        <v>2313</v>
      </c>
      <c r="G730" s="9" t="s">
        <v>850</v>
      </c>
    </row>
    <row r="731" customHeight="1" spans="1:7">
      <c r="A731" s="9">
        <v>729</v>
      </c>
      <c r="B731" s="3" t="s">
        <v>2510</v>
      </c>
      <c r="C731" s="11" t="s">
        <v>475</v>
      </c>
      <c r="D731" s="3" t="s">
        <v>2511</v>
      </c>
      <c r="E731" s="3" t="s">
        <v>2512</v>
      </c>
      <c r="F731" s="3" t="s">
        <v>533</v>
      </c>
      <c r="G731" s="9" t="s">
        <v>850</v>
      </c>
    </row>
    <row r="732" customHeight="1" spans="1:7">
      <c r="A732" s="9">
        <v>730</v>
      </c>
      <c r="B732" s="3" t="s">
        <v>2513</v>
      </c>
      <c r="C732" s="11" t="s">
        <v>475</v>
      </c>
      <c r="D732" s="3" t="s">
        <v>2377</v>
      </c>
      <c r="E732" s="3" t="s">
        <v>2315</v>
      </c>
      <c r="F732" s="3" t="s">
        <v>2317</v>
      </c>
      <c r="G732" s="9" t="s">
        <v>850</v>
      </c>
    </row>
    <row r="733" customHeight="1" spans="1:7">
      <c r="A733" s="9">
        <v>731</v>
      </c>
      <c r="B733" s="11" t="s">
        <v>2514</v>
      </c>
      <c r="C733" s="11" t="s">
        <v>475</v>
      </c>
      <c r="D733" s="11" t="s">
        <v>2515</v>
      </c>
      <c r="E733" s="11" t="s">
        <v>2516</v>
      </c>
      <c r="F733" s="11" t="s">
        <v>2517</v>
      </c>
      <c r="G733" s="9" t="s">
        <v>850</v>
      </c>
    </row>
    <row r="734" customHeight="1" spans="1:7">
      <c r="A734" s="9">
        <v>732</v>
      </c>
      <c r="B734" s="3" t="s">
        <v>2518</v>
      </c>
      <c r="C734" s="11" t="s">
        <v>475</v>
      </c>
      <c r="D734" s="3" t="s">
        <v>2519</v>
      </c>
      <c r="E734" s="3" t="s">
        <v>2520</v>
      </c>
      <c r="F734" s="3" t="s">
        <v>2521</v>
      </c>
      <c r="G734" s="9" t="s">
        <v>850</v>
      </c>
    </row>
    <row r="735" customHeight="1" spans="1:7">
      <c r="A735" s="9">
        <v>733</v>
      </c>
      <c r="B735" s="3" t="s">
        <v>2522</v>
      </c>
      <c r="C735" s="11" t="s">
        <v>475</v>
      </c>
      <c r="D735" s="3" t="s">
        <v>2523</v>
      </c>
      <c r="E735" s="3" t="s">
        <v>2524</v>
      </c>
      <c r="F735" s="3" t="s">
        <v>2525</v>
      </c>
      <c r="G735" s="9" t="s">
        <v>850</v>
      </c>
    </row>
    <row r="736" customHeight="1" spans="1:7">
      <c r="A736" s="9">
        <v>734</v>
      </c>
      <c r="B736" s="3" t="s">
        <v>2526</v>
      </c>
      <c r="C736" s="11" t="s">
        <v>475</v>
      </c>
      <c r="D736" s="3" t="s">
        <v>2527</v>
      </c>
      <c r="E736" s="3" t="s">
        <v>2528</v>
      </c>
      <c r="F736" s="3" t="s">
        <v>2521</v>
      </c>
      <c r="G736" s="9" t="s">
        <v>850</v>
      </c>
    </row>
    <row r="737" customHeight="1" spans="1:7">
      <c r="A737" s="9">
        <v>735</v>
      </c>
      <c r="B737" s="3" t="s">
        <v>2529</v>
      </c>
      <c r="C737" s="11" t="s">
        <v>475</v>
      </c>
      <c r="D737" s="3" t="s">
        <v>2530</v>
      </c>
      <c r="E737" s="3" t="s">
        <v>2531</v>
      </c>
      <c r="F737" s="3" t="s">
        <v>2321</v>
      </c>
      <c r="G737" s="9" t="s">
        <v>850</v>
      </c>
    </row>
    <row r="738" customHeight="1" spans="1:7">
      <c r="A738" s="9">
        <v>736</v>
      </c>
      <c r="B738" s="3" t="s">
        <v>2532</v>
      </c>
      <c r="C738" s="11" t="s">
        <v>475</v>
      </c>
      <c r="D738" s="3" t="s">
        <v>2533</v>
      </c>
      <c r="E738" s="3" t="s">
        <v>2534</v>
      </c>
      <c r="F738" s="3" t="s">
        <v>2535</v>
      </c>
      <c r="G738" s="9" t="s">
        <v>850</v>
      </c>
    </row>
    <row r="739" customHeight="1" spans="1:7">
      <c r="A739" s="9">
        <v>737</v>
      </c>
      <c r="B739" s="3" t="s">
        <v>2536</v>
      </c>
      <c r="C739" s="11" t="s">
        <v>475</v>
      </c>
      <c r="D739" s="3" t="s">
        <v>2537</v>
      </c>
      <c r="E739" s="3" t="s">
        <v>140</v>
      </c>
      <c r="F739" s="3" t="s">
        <v>2361</v>
      </c>
      <c r="G739" s="9" t="s">
        <v>850</v>
      </c>
    </row>
    <row r="740" customHeight="1" spans="1:7">
      <c r="A740" s="9">
        <v>738</v>
      </c>
      <c r="B740" s="3" t="s">
        <v>2538</v>
      </c>
      <c r="C740" s="11" t="s">
        <v>475</v>
      </c>
      <c r="D740" s="3" t="s">
        <v>2539</v>
      </c>
      <c r="E740" s="3" t="s">
        <v>2540</v>
      </c>
      <c r="F740" s="3" t="s">
        <v>2349</v>
      </c>
      <c r="G740" s="9" t="s">
        <v>850</v>
      </c>
    </row>
    <row r="741" customHeight="1" spans="1:7">
      <c r="A741" s="9">
        <v>739</v>
      </c>
      <c r="B741" s="3" t="s">
        <v>2541</v>
      </c>
      <c r="C741" s="11" t="s">
        <v>475</v>
      </c>
      <c r="D741" s="3" t="s">
        <v>2542</v>
      </c>
      <c r="E741" s="3" t="s">
        <v>2543</v>
      </c>
      <c r="F741" s="3" t="s">
        <v>2544</v>
      </c>
      <c r="G741" s="9" t="s">
        <v>850</v>
      </c>
    </row>
    <row r="742" customHeight="1" spans="1:7">
      <c r="A742" s="9">
        <v>740</v>
      </c>
      <c r="B742" s="3" t="s">
        <v>2545</v>
      </c>
      <c r="C742" s="11" t="s">
        <v>475</v>
      </c>
      <c r="D742" s="3" t="s">
        <v>2546</v>
      </c>
      <c r="E742" s="3" t="s">
        <v>2547</v>
      </c>
      <c r="F742" s="3" t="s">
        <v>2548</v>
      </c>
      <c r="G742" s="9" t="s">
        <v>850</v>
      </c>
    </row>
    <row r="743" customHeight="1" spans="1:7">
      <c r="A743" s="9">
        <v>741</v>
      </c>
      <c r="B743" s="3" t="s">
        <v>2549</v>
      </c>
      <c r="C743" s="11" t="s">
        <v>475</v>
      </c>
      <c r="D743" s="3" t="s">
        <v>2550</v>
      </c>
      <c r="E743" s="3" t="s">
        <v>2551</v>
      </c>
      <c r="F743" s="3" t="s">
        <v>514</v>
      </c>
      <c r="G743" s="9" t="s">
        <v>850</v>
      </c>
    </row>
    <row r="744" customHeight="1" spans="1:7">
      <c r="A744" s="9">
        <v>742</v>
      </c>
      <c r="B744" s="11" t="s">
        <v>2552</v>
      </c>
      <c r="C744" s="11" t="s">
        <v>475</v>
      </c>
      <c r="D744" s="11" t="s">
        <v>2553</v>
      </c>
      <c r="E744" s="11" t="s">
        <v>140</v>
      </c>
      <c r="F744" s="11" t="s">
        <v>2554</v>
      </c>
      <c r="G744" s="9" t="s">
        <v>850</v>
      </c>
    </row>
    <row r="745" customHeight="1" spans="1:7">
      <c r="A745" s="9">
        <v>743</v>
      </c>
      <c r="B745" s="3" t="s">
        <v>2555</v>
      </c>
      <c r="C745" s="11" t="s">
        <v>475</v>
      </c>
      <c r="D745" s="3" t="s">
        <v>2556</v>
      </c>
      <c r="E745" s="3" t="s">
        <v>2557</v>
      </c>
      <c r="F745" s="3" t="s">
        <v>2281</v>
      </c>
      <c r="G745" s="9" t="s">
        <v>850</v>
      </c>
    </row>
    <row r="746" customHeight="1" spans="1:7">
      <c r="A746" s="9">
        <v>744</v>
      </c>
      <c r="B746" s="3" t="s">
        <v>2558</v>
      </c>
      <c r="C746" s="11" t="s">
        <v>475</v>
      </c>
      <c r="D746" s="3" t="s">
        <v>2559</v>
      </c>
      <c r="E746" s="3" t="s">
        <v>2560</v>
      </c>
      <c r="F746" s="3" t="s">
        <v>2277</v>
      </c>
      <c r="G746" s="9" t="s">
        <v>850</v>
      </c>
    </row>
    <row r="747" customHeight="1" spans="1:7">
      <c r="A747" s="9">
        <v>745</v>
      </c>
      <c r="B747" s="3" t="s">
        <v>2561</v>
      </c>
      <c r="C747" s="11" t="s">
        <v>475</v>
      </c>
      <c r="D747" s="3" t="s">
        <v>2562</v>
      </c>
      <c r="E747" s="3" t="s">
        <v>2563</v>
      </c>
      <c r="F747" s="3" t="s">
        <v>2490</v>
      </c>
      <c r="G747" s="9" t="s">
        <v>850</v>
      </c>
    </row>
    <row r="748" customHeight="1" spans="1:7">
      <c r="A748" s="9">
        <v>746</v>
      </c>
      <c r="B748" s="3" t="s">
        <v>2564</v>
      </c>
      <c r="C748" s="11" t="s">
        <v>475</v>
      </c>
      <c r="D748" s="11" t="s">
        <v>2565</v>
      </c>
      <c r="E748" s="3" t="s">
        <v>2566</v>
      </c>
      <c r="F748" s="11" t="s">
        <v>514</v>
      </c>
      <c r="G748" s="9" t="s">
        <v>850</v>
      </c>
    </row>
    <row r="749" customHeight="1" spans="1:7">
      <c r="A749" s="9">
        <v>747</v>
      </c>
      <c r="B749" s="3" t="s">
        <v>2567</v>
      </c>
      <c r="C749" s="11" t="s">
        <v>475</v>
      </c>
      <c r="D749" s="3" t="s">
        <v>2568</v>
      </c>
      <c r="E749" s="3" t="s">
        <v>2569</v>
      </c>
      <c r="F749" s="3" t="s">
        <v>2430</v>
      </c>
      <c r="G749" s="9" t="s">
        <v>850</v>
      </c>
    </row>
    <row r="750" customHeight="1" spans="1:7">
      <c r="A750" s="9">
        <v>748</v>
      </c>
      <c r="B750" s="3" t="s">
        <v>2570</v>
      </c>
      <c r="C750" s="11" t="s">
        <v>475</v>
      </c>
      <c r="D750" s="3" t="s">
        <v>2571</v>
      </c>
      <c r="E750" s="3" t="s">
        <v>2572</v>
      </c>
      <c r="F750" s="3" t="s">
        <v>2573</v>
      </c>
      <c r="G750" s="9" t="s">
        <v>850</v>
      </c>
    </row>
    <row r="751" customHeight="1" spans="1:7">
      <c r="A751" s="9">
        <v>749</v>
      </c>
      <c r="B751" s="11" t="s">
        <v>2574</v>
      </c>
      <c r="C751" s="11" t="s">
        <v>475</v>
      </c>
      <c r="D751" s="11" t="s">
        <v>2575</v>
      </c>
      <c r="E751" s="11" t="s">
        <v>2576</v>
      </c>
      <c r="F751" s="11" t="s">
        <v>2321</v>
      </c>
      <c r="G751" s="9" t="s">
        <v>850</v>
      </c>
    </row>
    <row r="752" customHeight="1" spans="1:7">
      <c r="A752" s="9">
        <v>750</v>
      </c>
      <c r="B752" s="3" t="s">
        <v>2577</v>
      </c>
      <c r="C752" s="11" t="s">
        <v>475</v>
      </c>
      <c r="D752" s="3" t="s">
        <v>2578</v>
      </c>
      <c r="E752" s="3" t="s">
        <v>2579</v>
      </c>
      <c r="F752" s="3" t="s">
        <v>2580</v>
      </c>
      <c r="G752" s="9" t="s">
        <v>850</v>
      </c>
    </row>
    <row r="753" customHeight="1" spans="1:7">
      <c r="A753" s="9">
        <v>751</v>
      </c>
      <c r="B753" s="11" t="s">
        <v>2581</v>
      </c>
      <c r="C753" s="11" t="s">
        <v>475</v>
      </c>
      <c r="D753" s="11" t="s">
        <v>693</v>
      </c>
      <c r="E753" s="11" t="s">
        <v>2582</v>
      </c>
      <c r="F753" s="11" t="s">
        <v>2416</v>
      </c>
      <c r="G753" s="9" t="s">
        <v>850</v>
      </c>
    </row>
    <row r="754" customHeight="1" spans="1:7">
      <c r="A754" s="9">
        <v>752</v>
      </c>
      <c r="B754" s="3" t="s">
        <v>2583</v>
      </c>
      <c r="C754" s="11" t="s">
        <v>475</v>
      </c>
      <c r="D754" s="3" t="s">
        <v>2458</v>
      </c>
      <c r="E754" s="3" t="s">
        <v>2427</v>
      </c>
      <c r="F754" s="3" t="s">
        <v>2345</v>
      </c>
      <c r="G754" s="9" t="s">
        <v>850</v>
      </c>
    </row>
    <row r="755" customHeight="1" spans="1:7">
      <c r="A755" s="9">
        <v>753</v>
      </c>
      <c r="B755" s="11" t="s">
        <v>2584</v>
      </c>
      <c r="C755" s="11" t="s">
        <v>475</v>
      </c>
      <c r="D755" s="11" t="s">
        <v>2585</v>
      </c>
      <c r="E755" s="11" t="s">
        <v>2586</v>
      </c>
      <c r="F755" s="11" t="s">
        <v>2548</v>
      </c>
      <c r="G755" s="9" t="s">
        <v>850</v>
      </c>
    </row>
    <row r="756" customHeight="1" spans="1:7">
      <c r="A756" s="9">
        <v>754</v>
      </c>
      <c r="B756" s="3" t="s">
        <v>2587</v>
      </c>
      <c r="C756" s="3" t="s">
        <v>535</v>
      </c>
      <c r="D756" s="3" t="s">
        <v>2588</v>
      </c>
      <c r="E756" s="3" t="s">
        <v>2589</v>
      </c>
      <c r="F756" s="3" t="s">
        <v>580</v>
      </c>
      <c r="G756" s="9" t="s">
        <v>850</v>
      </c>
    </row>
    <row r="757" customHeight="1" spans="1:7">
      <c r="A757" s="9">
        <v>755</v>
      </c>
      <c r="B757" s="3" t="s">
        <v>2590</v>
      </c>
      <c r="C757" s="3" t="s">
        <v>535</v>
      </c>
      <c r="D757" s="3" t="s">
        <v>2591</v>
      </c>
      <c r="E757" s="3" t="s">
        <v>2592</v>
      </c>
      <c r="F757" s="3" t="s">
        <v>265</v>
      </c>
      <c r="G757" s="9" t="s">
        <v>850</v>
      </c>
    </row>
    <row r="758" customHeight="1" spans="1:7">
      <c r="A758" s="9">
        <v>756</v>
      </c>
      <c r="B758" s="3" t="s">
        <v>2593</v>
      </c>
      <c r="C758" s="3" t="s">
        <v>535</v>
      </c>
      <c r="D758" s="3" t="s">
        <v>2594</v>
      </c>
      <c r="E758" s="3" t="s">
        <v>2595</v>
      </c>
      <c r="F758" s="3" t="s">
        <v>580</v>
      </c>
      <c r="G758" s="9" t="s">
        <v>850</v>
      </c>
    </row>
    <row r="759" customHeight="1" spans="1:7">
      <c r="A759" s="9">
        <v>757</v>
      </c>
      <c r="B759" s="3" t="s">
        <v>2596</v>
      </c>
      <c r="C759" s="3" t="s">
        <v>535</v>
      </c>
      <c r="D759" s="3" t="s">
        <v>2597</v>
      </c>
      <c r="E759" s="3" t="s">
        <v>2598</v>
      </c>
      <c r="F759" s="3" t="s">
        <v>580</v>
      </c>
      <c r="G759" s="9" t="s">
        <v>850</v>
      </c>
    </row>
    <row r="760" customHeight="1" spans="1:7">
      <c r="A760" s="9">
        <v>758</v>
      </c>
      <c r="B760" s="3" t="s">
        <v>2599</v>
      </c>
      <c r="C760" s="3" t="s">
        <v>535</v>
      </c>
      <c r="D760" s="3" t="s">
        <v>2600</v>
      </c>
      <c r="E760" s="3" t="s">
        <v>2601</v>
      </c>
      <c r="F760" s="3" t="s">
        <v>2602</v>
      </c>
      <c r="G760" s="9" t="s">
        <v>850</v>
      </c>
    </row>
    <row r="761" customHeight="1" spans="1:7">
      <c r="A761" s="9">
        <v>759</v>
      </c>
      <c r="B761" s="3" t="s">
        <v>2603</v>
      </c>
      <c r="C761" s="3" t="s">
        <v>535</v>
      </c>
      <c r="D761" s="3" t="s">
        <v>2604</v>
      </c>
      <c r="E761" s="3" t="s">
        <v>2605</v>
      </c>
      <c r="F761" s="3" t="s">
        <v>568</v>
      </c>
      <c r="G761" s="9" t="s">
        <v>850</v>
      </c>
    </row>
    <row r="762" customHeight="1" spans="1:7">
      <c r="A762" s="9">
        <v>760</v>
      </c>
      <c r="B762" s="34" t="s">
        <v>2606</v>
      </c>
      <c r="C762" s="3" t="s">
        <v>535</v>
      </c>
      <c r="D762" s="34" t="s">
        <v>2607</v>
      </c>
      <c r="E762" s="34" t="s">
        <v>2608</v>
      </c>
      <c r="F762" s="34" t="s">
        <v>2609</v>
      </c>
      <c r="G762" s="9" t="s">
        <v>850</v>
      </c>
    </row>
    <row r="763" customHeight="1" spans="1:7">
      <c r="A763" s="9">
        <v>761</v>
      </c>
      <c r="B763" s="3" t="s">
        <v>2610</v>
      </c>
      <c r="C763" s="3" t="s">
        <v>535</v>
      </c>
      <c r="D763" s="3" t="s">
        <v>2611</v>
      </c>
      <c r="E763" s="3" t="s">
        <v>2612</v>
      </c>
      <c r="F763" s="3" t="s">
        <v>2613</v>
      </c>
      <c r="G763" s="9" t="s">
        <v>850</v>
      </c>
    </row>
    <row r="764" customHeight="1" spans="1:7">
      <c r="A764" s="9">
        <v>762</v>
      </c>
      <c r="B764" s="3" t="s">
        <v>2614</v>
      </c>
      <c r="C764" s="3" t="s">
        <v>535</v>
      </c>
      <c r="D764" s="3" t="s">
        <v>2615</v>
      </c>
      <c r="E764" s="3" t="s">
        <v>2616</v>
      </c>
      <c r="F764" s="3" t="s">
        <v>568</v>
      </c>
      <c r="G764" s="9" t="s">
        <v>850</v>
      </c>
    </row>
    <row r="765" customHeight="1" spans="1:7">
      <c r="A765" s="9">
        <v>763</v>
      </c>
      <c r="B765" s="3" t="s">
        <v>2617</v>
      </c>
      <c r="C765" s="3" t="s">
        <v>535</v>
      </c>
      <c r="D765" s="3" t="s">
        <v>2618</v>
      </c>
      <c r="E765" s="3" t="s">
        <v>2619</v>
      </c>
      <c r="F765" s="3" t="s">
        <v>568</v>
      </c>
      <c r="G765" s="9" t="s">
        <v>850</v>
      </c>
    </row>
    <row r="766" customHeight="1" spans="1:7">
      <c r="A766" s="9">
        <v>764</v>
      </c>
      <c r="B766" s="3" t="s">
        <v>2620</v>
      </c>
      <c r="C766" s="3" t="s">
        <v>535</v>
      </c>
      <c r="D766" s="3" t="s">
        <v>2621</v>
      </c>
      <c r="E766" s="3" t="s">
        <v>2622</v>
      </c>
      <c r="F766" s="3" t="s">
        <v>587</v>
      </c>
      <c r="G766" s="9" t="s">
        <v>850</v>
      </c>
    </row>
    <row r="767" s="2" customFormat="1" customHeight="1" spans="1:7">
      <c r="A767" s="9">
        <v>765</v>
      </c>
      <c r="B767" s="3" t="s">
        <v>2623</v>
      </c>
      <c r="C767" s="3" t="s">
        <v>535</v>
      </c>
      <c r="D767" s="3" t="s">
        <v>2624</v>
      </c>
      <c r="E767" s="3" t="s">
        <v>2625</v>
      </c>
      <c r="F767" s="3" t="s">
        <v>580</v>
      </c>
      <c r="G767" s="9" t="s">
        <v>850</v>
      </c>
    </row>
    <row r="768" s="2" customFormat="1" customHeight="1" spans="1:7">
      <c r="A768" s="9">
        <v>766</v>
      </c>
      <c r="B768" s="3" t="s">
        <v>2626</v>
      </c>
      <c r="C768" s="3" t="s">
        <v>535</v>
      </c>
      <c r="D768" s="3" t="s">
        <v>2627</v>
      </c>
      <c r="E768" s="3" t="s">
        <v>2628</v>
      </c>
      <c r="F768" s="3" t="s">
        <v>2629</v>
      </c>
      <c r="G768" s="9" t="s">
        <v>850</v>
      </c>
    </row>
    <row r="769" s="2" customFormat="1" customHeight="1" spans="1:7">
      <c r="A769" s="9">
        <v>767</v>
      </c>
      <c r="B769" s="3" t="s">
        <v>2630</v>
      </c>
      <c r="C769" s="3" t="s">
        <v>535</v>
      </c>
      <c r="D769" s="3" t="s">
        <v>2631</v>
      </c>
      <c r="E769" s="3" t="s">
        <v>2632</v>
      </c>
      <c r="F769" s="3" t="s">
        <v>265</v>
      </c>
      <c r="G769" s="9" t="s">
        <v>850</v>
      </c>
    </row>
    <row r="770" s="2" customFormat="1" customHeight="1" spans="1:7">
      <c r="A770" s="9">
        <v>768</v>
      </c>
      <c r="B770" s="3" t="s">
        <v>2633</v>
      </c>
      <c r="C770" s="3" t="s">
        <v>535</v>
      </c>
      <c r="D770" s="3" t="s">
        <v>2634</v>
      </c>
      <c r="E770" s="3" t="s">
        <v>2635</v>
      </c>
      <c r="F770" s="3" t="s">
        <v>560</v>
      </c>
      <c r="G770" s="9" t="s">
        <v>850</v>
      </c>
    </row>
    <row r="771" s="2" customFormat="1" customHeight="1" spans="1:7">
      <c r="A771" s="9">
        <v>769</v>
      </c>
      <c r="B771" s="3" t="s">
        <v>2636</v>
      </c>
      <c r="C771" s="3" t="s">
        <v>535</v>
      </c>
      <c r="D771" s="3" t="s">
        <v>2637</v>
      </c>
      <c r="E771" s="3" t="s">
        <v>2638</v>
      </c>
      <c r="F771" s="3" t="s">
        <v>580</v>
      </c>
      <c r="G771" s="9" t="s">
        <v>850</v>
      </c>
    </row>
    <row r="772" s="2" customFormat="1" customHeight="1" spans="1:7">
      <c r="A772" s="9">
        <v>770</v>
      </c>
      <c r="B772" s="3" t="s">
        <v>2639</v>
      </c>
      <c r="C772" s="3" t="s">
        <v>535</v>
      </c>
      <c r="D772" s="3" t="s">
        <v>2640</v>
      </c>
      <c r="E772" s="3" t="s">
        <v>2641</v>
      </c>
      <c r="F772" s="3" t="s">
        <v>560</v>
      </c>
      <c r="G772" s="9" t="s">
        <v>850</v>
      </c>
    </row>
    <row r="773" s="2" customFormat="1" customHeight="1" spans="1:7">
      <c r="A773" s="9">
        <v>771</v>
      </c>
      <c r="B773" s="3" t="s">
        <v>2642</v>
      </c>
      <c r="C773" s="3" t="s">
        <v>535</v>
      </c>
      <c r="D773" s="3" t="s">
        <v>2643</v>
      </c>
      <c r="E773" s="3" t="s">
        <v>2644</v>
      </c>
      <c r="F773" s="3" t="s">
        <v>576</v>
      </c>
      <c r="G773" s="9" t="s">
        <v>850</v>
      </c>
    </row>
    <row r="774" s="2" customFormat="1" customHeight="1" spans="1:7">
      <c r="A774" s="9">
        <v>772</v>
      </c>
      <c r="B774" s="3" t="s">
        <v>2645</v>
      </c>
      <c r="C774" s="3" t="s">
        <v>535</v>
      </c>
      <c r="D774" s="3" t="s">
        <v>2646</v>
      </c>
      <c r="E774" s="3" t="s">
        <v>2647</v>
      </c>
      <c r="F774" s="3" t="s">
        <v>2609</v>
      </c>
      <c r="G774" s="9" t="s">
        <v>850</v>
      </c>
    </row>
    <row r="775" s="2" customFormat="1" customHeight="1" spans="1:7">
      <c r="A775" s="9">
        <v>773</v>
      </c>
      <c r="B775" s="3" t="s">
        <v>2648</v>
      </c>
      <c r="C775" s="3" t="s">
        <v>535</v>
      </c>
      <c r="D775" s="3" t="s">
        <v>2649</v>
      </c>
      <c r="E775" s="3" t="s">
        <v>2650</v>
      </c>
      <c r="F775" s="3" t="s">
        <v>2613</v>
      </c>
      <c r="G775" s="9" t="s">
        <v>850</v>
      </c>
    </row>
    <row r="776" s="2" customFormat="1" customHeight="1" spans="1:7">
      <c r="A776" s="9">
        <v>774</v>
      </c>
      <c r="B776" s="3" t="s">
        <v>2651</v>
      </c>
      <c r="C776" s="3" t="s">
        <v>535</v>
      </c>
      <c r="D776" s="3" t="s">
        <v>2652</v>
      </c>
      <c r="E776" s="3" t="s">
        <v>2653</v>
      </c>
      <c r="F776" s="3" t="s">
        <v>2654</v>
      </c>
      <c r="G776" s="9" t="s">
        <v>850</v>
      </c>
    </row>
    <row r="777" s="2" customFormat="1" customHeight="1" spans="1:7">
      <c r="A777" s="9">
        <v>775</v>
      </c>
      <c r="B777" s="3" t="s">
        <v>2655</v>
      </c>
      <c r="C777" s="3" t="s">
        <v>535</v>
      </c>
      <c r="D777" s="3" t="s">
        <v>2656</v>
      </c>
      <c r="E777" s="3" t="s">
        <v>2657</v>
      </c>
      <c r="F777" s="3" t="s">
        <v>2658</v>
      </c>
      <c r="G777" s="9" t="s">
        <v>850</v>
      </c>
    </row>
    <row r="778" s="2" customFormat="1" customHeight="1" spans="1:7">
      <c r="A778" s="9">
        <v>776</v>
      </c>
      <c r="B778" s="3" t="s">
        <v>2659</v>
      </c>
      <c r="C778" s="3" t="s">
        <v>535</v>
      </c>
      <c r="D778" s="3" t="s">
        <v>2660</v>
      </c>
      <c r="E778" s="3" t="s">
        <v>2661</v>
      </c>
      <c r="F778" s="3" t="s">
        <v>2662</v>
      </c>
      <c r="G778" s="9" t="s">
        <v>850</v>
      </c>
    </row>
    <row r="779" s="2" customFormat="1" customHeight="1" spans="1:7">
      <c r="A779" s="9">
        <v>777</v>
      </c>
      <c r="B779" s="3" t="s">
        <v>2663</v>
      </c>
      <c r="C779" s="3" t="s">
        <v>535</v>
      </c>
      <c r="D779" s="3" t="s">
        <v>2664</v>
      </c>
      <c r="E779" s="3" t="s">
        <v>2665</v>
      </c>
      <c r="F779" s="3" t="s">
        <v>587</v>
      </c>
      <c r="G779" s="9" t="s">
        <v>850</v>
      </c>
    </row>
    <row r="780" s="2" customFormat="1" customHeight="1" spans="1:7">
      <c r="A780" s="9">
        <v>778</v>
      </c>
      <c r="B780" s="3" t="s">
        <v>2666</v>
      </c>
      <c r="C780" s="3" t="s">
        <v>535</v>
      </c>
      <c r="D780" s="3" t="s">
        <v>2667</v>
      </c>
      <c r="E780" s="3" t="s">
        <v>2668</v>
      </c>
      <c r="F780" s="3" t="s">
        <v>265</v>
      </c>
      <c r="G780" s="9" t="s">
        <v>850</v>
      </c>
    </row>
    <row r="781" s="2" customFormat="1" customHeight="1" spans="1:7">
      <c r="A781" s="9">
        <v>779</v>
      </c>
      <c r="B781" s="3" t="s">
        <v>2669</v>
      </c>
      <c r="C781" s="3" t="s">
        <v>535</v>
      </c>
      <c r="D781" s="3" t="s">
        <v>2670</v>
      </c>
      <c r="E781" s="3" t="s">
        <v>2671</v>
      </c>
      <c r="F781" s="3" t="s">
        <v>1888</v>
      </c>
      <c r="G781" s="9" t="s">
        <v>850</v>
      </c>
    </row>
    <row r="782" s="2" customFormat="1" customHeight="1" spans="1:7">
      <c r="A782" s="9">
        <v>780</v>
      </c>
      <c r="B782" s="3" t="s">
        <v>2672</v>
      </c>
      <c r="C782" s="3" t="s">
        <v>535</v>
      </c>
      <c r="D782" s="3" t="s">
        <v>2673</v>
      </c>
      <c r="E782" s="3" t="s">
        <v>2674</v>
      </c>
      <c r="F782" s="3" t="s">
        <v>568</v>
      </c>
      <c r="G782" s="9" t="s">
        <v>850</v>
      </c>
    </row>
    <row r="783" s="2" customFormat="1" customHeight="1" spans="1:7">
      <c r="A783" s="9">
        <v>781</v>
      </c>
      <c r="B783" s="3" t="s">
        <v>2675</v>
      </c>
      <c r="C783" s="3" t="s">
        <v>535</v>
      </c>
      <c r="D783" s="3" t="s">
        <v>2676</v>
      </c>
      <c r="E783" s="3" t="s">
        <v>2677</v>
      </c>
      <c r="F783" s="3" t="s">
        <v>580</v>
      </c>
      <c r="G783" s="9" t="s">
        <v>850</v>
      </c>
    </row>
    <row r="784" s="2" customFormat="1" customHeight="1" spans="1:7">
      <c r="A784" s="9">
        <v>782</v>
      </c>
      <c r="B784" s="3" t="s">
        <v>2678</v>
      </c>
      <c r="C784" s="3" t="s">
        <v>535</v>
      </c>
      <c r="D784" s="3" t="s">
        <v>2679</v>
      </c>
      <c r="E784" s="3" t="s">
        <v>2680</v>
      </c>
      <c r="F784" s="3" t="s">
        <v>556</v>
      </c>
      <c r="G784" s="9" t="s">
        <v>850</v>
      </c>
    </row>
    <row r="785" s="2" customFormat="1" customHeight="1" spans="1:7">
      <c r="A785" s="9">
        <v>783</v>
      </c>
      <c r="B785" s="3" t="s">
        <v>2681</v>
      </c>
      <c r="C785" s="3" t="s">
        <v>535</v>
      </c>
      <c r="D785" s="3" t="s">
        <v>2682</v>
      </c>
      <c r="E785" s="3" t="s">
        <v>2683</v>
      </c>
      <c r="F785" s="3" t="s">
        <v>580</v>
      </c>
      <c r="G785" s="9" t="s">
        <v>850</v>
      </c>
    </row>
    <row r="786" s="2" customFormat="1" customHeight="1" spans="1:7">
      <c r="A786" s="9">
        <v>784</v>
      </c>
      <c r="B786" s="3" t="s">
        <v>2684</v>
      </c>
      <c r="C786" s="3" t="s">
        <v>535</v>
      </c>
      <c r="D786" s="3" t="s">
        <v>2685</v>
      </c>
      <c r="E786" s="3" t="s">
        <v>2686</v>
      </c>
      <c r="F786" s="3" t="s">
        <v>556</v>
      </c>
      <c r="G786" s="9" t="s">
        <v>850</v>
      </c>
    </row>
    <row r="787" s="2" customFormat="1" customHeight="1" spans="1:7">
      <c r="A787" s="9">
        <v>785</v>
      </c>
      <c r="B787" s="3" t="s">
        <v>2687</v>
      </c>
      <c r="C787" s="3" t="s">
        <v>535</v>
      </c>
      <c r="D787" s="3" t="s">
        <v>2688</v>
      </c>
      <c r="E787" s="3" t="s">
        <v>2689</v>
      </c>
      <c r="F787" s="3" t="s">
        <v>2629</v>
      </c>
      <c r="G787" s="9" t="s">
        <v>850</v>
      </c>
    </row>
    <row r="788" s="2" customFormat="1" customHeight="1" spans="1:7">
      <c r="A788" s="9">
        <v>786</v>
      </c>
      <c r="B788" s="3" t="s">
        <v>2690</v>
      </c>
      <c r="C788" s="3" t="s">
        <v>535</v>
      </c>
      <c r="D788" s="3" t="s">
        <v>2691</v>
      </c>
      <c r="E788" s="3" t="s">
        <v>2692</v>
      </c>
      <c r="F788" s="3" t="s">
        <v>631</v>
      </c>
      <c r="G788" s="9" t="s">
        <v>850</v>
      </c>
    </row>
    <row r="789" s="2" customFormat="1" customHeight="1" spans="1:7">
      <c r="A789" s="9">
        <v>787</v>
      </c>
      <c r="B789" s="3" t="s">
        <v>2693</v>
      </c>
      <c r="C789" s="3" t="s">
        <v>535</v>
      </c>
      <c r="D789" s="3" t="s">
        <v>2694</v>
      </c>
      <c r="E789" s="3" t="s">
        <v>2695</v>
      </c>
      <c r="F789" s="3" t="s">
        <v>2696</v>
      </c>
      <c r="G789" s="9" t="s">
        <v>850</v>
      </c>
    </row>
    <row r="790" s="2" customFormat="1" customHeight="1" spans="1:7">
      <c r="A790" s="9">
        <v>788</v>
      </c>
      <c r="B790" s="11" t="s">
        <v>2697</v>
      </c>
      <c r="C790" s="3" t="s">
        <v>535</v>
      </c>
      <c r="D790" s="11" t="s">
        <v>2698</v>
      </c>
      <c r="E790" s="11" t="s">
        <v>2699</v>
      </c>
      <c r="F790" s="11" t="s">
        <v>556</v>
      </c>
      <c r="G790" s="9" t="s">
        <v>850</v>
      </c>
    </row>
    <row r="791" s="2" customFormat="1" customHeight="1" spans="1:7">
      <c r="A791" s="9">
        <v>789</v>
      </c>
      <c r="B791" s="3" t="s">
        <v>2700</v>
      </c>
      <c r="C791" s="3" t="s">
        <v>535</v>
      </c>
      <c r="D791" s="3" t="s">
        <v>2701</v>
      </c>
      <c r="E791" s="3" t="s">
        <v>2702</v>
      </c>
      <c r="F791" s="3" t="s">
        <v>587</v>
      </c>
      <c r="G791" s="9" t="s">
        <v>850</v>
      </c>
    </row>
    <row r="792" s="2" customFormat="1" customHeight="1" spans="1:7">
      <c r="A792" s="9">
        <v>790</v>
      </c>
      <c r="B792" s="3" t="s">
        <v>2703</v>
      </c>
      <c r="C792" s="3" t="s">
        <v>535</v>
      </c>
      <c r="D792" s="3" t="s">
        <v>2704</v>
      </c>
      <c r="E792" s="3" t="s">
        <v>2705</v>
      </c>
      <c r="F792" s="3" t="s">
        <v>2706</v>
      </c>
      <c r="G792" s="9" t="s">
        <v>850</v>
      </c>
    </row>
    <row r="793" s="2" customFormat="1" customHeight="1" spans="1:7">
      <c r="A793" s="9">
        <v>791</v>
      </c>
      <c r="B793" s="3" t="s">
        <v>2707</v>
      </c>
      <c r="C793" s="3" t="s">
        <v>535</v>
      </c>
      <c r="D793" s="3" t="s">
        <v>2708</v>
      </c>
      <c r="E793" s="3" t="s">
        <v>2709</v>
      </c>
      <c r="F793" s="3" t="s">
        <v>552</v>
      </c>
      <c r="G793" s="9" t="s">
        <v>850</v>
      </c>
    </row>
    <row r="794" s="2" customFormat="1" customHeight="1" spans="1:7">
      <c r="A794" s="9">
        <v>792</v>
      </c>
      <c r="B794" s="3" t="s">
        <v>2710</v>
      </c>
      <c r="C794" s="3" t="s">
        <v>535</v>
      </c>
      <c r="D794" s="3" t="s">
        <v>2711</v>
      </c>
      <c r="E794" s="3" t="s">
        <v>2712</v>
      </c>
      <c r="F794" s="3" t="s">
        <v>2629</v>
      </c>
      <c r="G794" s="9" t="s">
        <v>850</v>
      </c>
    </row>
    <row r="795" s="2" customFormat="1" customHeight="1" spans="1:7">
      <c r="A795" s="9">
        <v>793</v>
      </c>
      <c r="B795" s="3" t="s">
        <v>2713</v>
      </c>
      <c r="C795" s="3" t="s">
        <v>535</v>
      </c>
      <c r="D795" s="3" t="s">
        <v>2714</v>
      </c>
      <c r="E795" s="3" t="s">
        <v>2715</v>
      </c>
      <c r="F795" s="3" t="s">
        <v>556</v>
      </c>
      <c r="G795" s="9" t="s">
        <v>850</v>
      </c>
    </row>
    <row r="796" s="2" customFormat="1" customHeight="1" spans="1:7">
      <c r="A796" s="9">
        <v>794</v>
      </c>
      <c r="B796" s="11" t="s">
        <v>2716</v>
      </c>
      <c r="C796" s="1" t="s">
        <v>592</v>
      </c>
      <c r="D796" s="11" t="s">
        <v>2717</v>
      </c>
      <c r="E796" s="1" t="s">
        <v>2718</v>
      </c>
      <c r="F796" s="1" t="s">
        <v>599</v>
      </c>
      <c r="G796" s="9" t="s">
        <v>850</v>
      </c>
    </row>
    <row r="797" s="2" customFormat="1" customHeight="1" spans="1:7">
      <c r="A797" s="9">
        <v>795</v>
      </c>
      <c r="B797" s="11" t="s">
        <v>2719</v>
      </c>
      <c r="C797" s="1" t="s">
        <v>592</v>
      </c>
      <c r="D797" s="11" t="s">
        <v>2720</v>
      </c>
      <c r="E797" s="1" t="s">
        <v>2721</v>
      </c>
      <c r="F797" s="1" t="s">
        <v>2722</v>
      </c>
      <c r="G797" s="9" t="s">
        <v>850</v>
      </c>
    </row>
    <row r="798" s="2" customFormat="1" customHeight="1" spans="1:7">
      <c r="A798" s="9">
        <v>796</v>
      </c>
      <c r="B798" s="11" t="s">
        <v>2723</v>
      </c>
      <c r="C798" s="1" t="s">
        <v>592</v>
      </c>
      <c r="D798" s="11" t="s">
        <v>2724</v>
      </c>
      <c r="E798" s="1" t="s">
        <v>2725</v>
      </c>
      <c r="F798" s="1" t="s">
        <v>2722</v>
      </c>
      <c r="G798" s="9" t="s">
        <v>850</v>
      </c>
    </row>
    <row r="799" s="2" customFormat="1" customHeight="1" spans="1:7">
      <c r="A799" s="9">
        <v>797</v>
      </c>
      <c r="B799" s="11" t="s">
        <v>2726</v>
      </c>
      <c r="C799" s="1" t="s">
        <v>592</v>
      </c>
      <c r="D799" s="11" t="s">
        <v>2727</v>
      </c>
      <c r="E799" s="1" t="s">
        <v>2728</v>
      </c>
      <c r="F799" s="1" t="s">
        <v>2729</v>
      </c>
      <c r="G799" s="9" t="s">
        <v>850</v>
      </c>
    </row>
    <row r="800" s="2" customFormat="1" customHeight="1" spans="1:7">
      <c r="A800" s="9">
        <v>798</v>
      </c>
      <c r="B800" s="11" t="s">
        <v>2730</v>
      </c>
      <c r="C800" s="1" t="s">
        <v>592</v>
      </c>
      <c r="D800" s="11" t="s">
        <v>2731</v>
      </c>
      <c r="E800" s="1" t="s">
        <v>2732</v>
      </c>
      <c r="F800" s="1" t="s">
        <v>611</v>
      </c>
      <c r="G800" s="9" t="s">
        <v>850</v>
      </c>
    </row>
    <row r="801" s="2" customFormat="1" customHeight="1" spans="1:7">
      <c r="A801" s="9">
        <v>799</v>
      </c>
      <c r="B801" s="11" t="s">
        <v>2733</v>
      </c>
      <c r="C801" s="1" t="s">
        <v>592</v>
      </c>
      <c r="D801" s="11" t="s">
        <v>2734</v>
      </c>
      <c r="E801" s="1" t="s">
        <v>2735</v>
      </c>
      <c r="F801" s="1" t="s">
        <v>631</v>
      </c>
      <c r="G801" s="9" t="s">
        <v>850</v>
      </c>
    </row>
    <row r="802" s="2" customFormat="1" customHeight="1" spans="1:7">
      <c r="A802" s="9">
        <v>800</v>
      </c>
      <c r="B802" s="11" t="s">
        <v>2736</v>
      </c>
      <c r="C802" s="1" t="s">
        <v>592</v>
      </c>
      <c r="D802" s="11" t="s">
        <v>2737</v>
      </c>
      <c r="E802" s="1" t="s">
        <v>2738</v>
      </c>
      <c r="F802" s="1" t="s">
        <v>2739</v>
      </c>
      <c r="G802" s="9" t="s">
        <v>850</v>
      </c>
    </row>
    <row r="803" s="2" customFormat="1" customHeight="1" spans="1:7">
      <c r="A803" s="9">
        <v>801</v>
      </c>
      <c r="B803" s="11" t="s">
        <v>2740</v>
      </c>
      <c r="C803" s="1" t="s">
        <v>592</v>
      </c>
      <c r="D803" s="11" t="s">
        <v>2741</v>
      </c>
      <c r="E803" s="1" t="s">
        <v>2742</v>
      </c>
      <c r="F803" s="1" t="s">
        <v>1412</v>
      </c>
      <c r="G803" s="9" t="s">
        <v>850</v>
      </c>
    </row>
    <row r="804" s="2" customFormat="1" customHeight="1" spans="1:7">
      <c r="A804" s="9">
        <v>802</v>
      </c>
      <c r="B804" s="11" t="s">
        <v>2743</v>
      </c>
      <c r="C804" s="1" t="s">
        <v>592</v>
      </c>
      <c r="D804" s="11" t="s">
        <v>2744</v>
      </c>
      <c r="E804" s="1" t="s">
        <v>2745</v>
      </c>
      <c r="F804" s="1" t="s">
        <v>611</v>
      </c>
      <c r="G804" s="9" t="s">
        <v>850</v>
      </c>
    </row>
    <row r="805" s="2" customFormat="1" customHeight="1" spans="1:7">
      <c r="A805" s="9">
        <v>803</v>
      </c>
      <c r="B805" s="11" t="s">
        <v>2746</v>
      </c>
      <c r="C805" s="1" t="s">
        <v>592</v>
      </c>
      <c r="D805" s="11" t="s">
        <v>626</v>
      </c>
      <c r="E805" s="1" t="s">
        <v>2747</v>
      </c>
      <c r="F805" s="1" t="s">
        <v>627</v>
      </c>
      <c r="G805" s="9" t="s">
        <v>850</v>
      </c>
    </row>
    <row r="806" s="2" customFormat="1" customHeight="1" spans="1:7">
      <c r="A806" s="9">
        <v>804</v>
      </c>
      <c r="B806" s="11" t="s">
        <v>2748</v>
      </c>
      <c r="C806" s="1" t="s">
        <v>592</v>
      </c>
      <c r="D806" s="11" t="s">
        <v>634</v>
      </c>
      <c r="E806" s="1" t="s">
        <v>2749</v>
      </c>
      <c r="F806" s="1" t="s">
        <v>635</v>
      </c>
      <c r="G806" s="9" t="s">
        <v>850</v>
      </c>
    </row>
    <row r="807" s="2" customFormat="1" customHeight="1" spans="1:7">
      <c r="A807" s="9">
        <v>805</v>
      </c>
      <c r="B807" s="11" t="s">
        <v>2750</v>
      </c>
      <c r="C807" s="1" t="s">
        <v>592</v>
      </c>
      <c r="D807" s="11" t="s">
        <v>2751</v>
      </c>
      <c r="E807" s="1" t="s">
        <v>2752</v>
      </c>
      <c r="F807" s="1" t="s">
        <v>627</v>
      </c>
      <c r="G807" s="9" t="s">
        <v>850</v>
      </c>
    </row>
    <row r="808" s="2" customFormat="1" customHeight="1" spans="1:7">
      <c r="A808" s="9">
        <v>806</v>
      </c>
      <c r="B808" s="11" t="s">
        <v>2753</v>
      </c>
      <c r="C808" s="1" t="s">
        <v>592</v>
      </c>
      <c r="D808" s="11" t="s">
        <v>2754</v>
      </c>
      <c r="E808" s="1" t="s">
        <v>2755</v>
      </c>
      <c r="F808" s="1" t="s">
        <v>2756</v>
      </c>
      <c r="G808" s="9" t="s">
        <v>850</v>
      </c>
    </row>
    <row r="809" s="2" customFormat="1" customHeight="1" spans="1:7">
      <c r="A809" s="9">
        <v>807</v>
      </c>
      <c r="B809" s="11" t="s">
        <v>2757</v>
      </c>
      <c r="C809" s="1" t="s">
        <v>592</v>
      </c>
      <c r="D809" s="11" t="s">
        <v>2758</v>
      </c>
      <c r="E809" s="1"/>
      <c r="F809" s="1" t="s">
        <v>627</v>
      </c>
      <c r="G809" s="9" t="s">
        <v>850</v>
      </c>
    </row>
    <row r="810" s="2" customFormat="1" customHeight="1" spans="1:7">
      <c r="A810" s="9">
        <v>808</v>
      </c>
      <c r="B810" s="11" t="s">
        <v>2759</v>
      </c>
      <c r="C810" s="1" t="s">
        <v>592</v>
      </c>
      <c r="D810" s="11" t="s">
        <v>2760</v>
      </c>
      <c r="E810" s="1" t="s">
        <v>2761</v>
      </c>
      <c r="F810" s="1" t="s">
        <v>2762</v>
      </c>
      <c r="G810" s="9" t="s">
        <v>850</v>
      </c>
    </row>
    <row r="811" s="2" customFormat="1" customHeight="1" spans="1:7">
      <c r="A811" s="9">
        <v>809</v>
      </c>
      <c r="B811" s="11" t="s">
        <v>2763</v>
      </c>
      <c r="C811" s="1" t="s">
        <v>592</v>
      </c>
      <c r="D811" s="11" t="s">
        <v>2764</v>
      </c>
      <c r="E811" s="1" t="s">
        <v>2765</v>
      </c>
      <c r="F811" s="1" t="s">
        <v>2766</v>
      </c>
      <c r="G811" s="9" t="s">
        <v>850</v>
      </c>
    </row>
    <row r="812" s="2" customFormat="1" customHeight="1" spans="1:7">
      <c r="A812" s="9">
        <v>810</v>
      </c>
      <c r="B812" s="11" t="s">
        <v>2767</v>
      </c>
      <c r="C812" s="1" t="s">
        <v>592</v>
      </c>
      <c r="D812" s="11" t="s">
        <v>2768</v>
      </c>
      <c r="E812" s="1" t="s">
        <v>2769</v>
      </c>
      <c r="F812" s="1" t="s">
        <v>2770</v>
      </c>
      <c r="G812" s="9" t="s">
        <v>850</v>
      </c>
    </row>
    <row r="813" s="2" customFormat="1" customHeight="1" spans="1:7">
      <c r="A813" s="9">
        <v>811</v>
      </c>
      <c r="B813" s="11" t="s">
        <v>2771</v>
      </c>
      <c r="C813" s="1" t="s">
        <v>592</v>
      </c>
      <c r="D813" s="11" t="s">
        <v>2772</v>
      </c>
      <c r="E813" s="1" t="s">
        <v>2773</v>
      </c>
      <c r="F813" s="1" t="s">
        <v>2774</v>
      </c>
      <c r="G813" s="9" t="s">
        <v>850</v>
      </c>
    </row>
    <row r="814" s="2" customFormat="1" customHeight="1" spans="1:7">
      <c r="A814" s="9">
        <v>812</v>
      </c>
      <c r="B814" s="11" t="s">
        <v>2775</v>
      </c>
      <c r="C814" s="1" t="s">
        <v>592</v>
      </c>
      <c r="D814" s="11" t="s">
        <v>2776</v>
      </c>
      <c r="E814" s="1" t="s">
        <v>2777</v>
      </c>
      <c r="F814" s="1" t="s">
        <v>2778</v>
      </c>
      <c r="G814" s="9" t="s">
        <v>850</v>
      </c>
    </row>
    <row r="815" customHeight="1" spans="1:7">
      <c r="A815" s="9">
        <v>813</v>
      </c>
      <c r="B815" s="11" t="s">
        <v>2779</v>
      </c>
      <c r="C815" s="1" t="s">
        <v>592</v>
      </c>
      <c r="D815" s="11" t="s">
        <v>2780</v>
      </c>
      <c r="E815" s="1" t="s">
        <v>2781</v>
      </c>
      <c r="F815" s="1" t="s">
        <v>2782</v>
      </c>
      <c r="G815" s="9" t="s">
        <v>850</v>
      </c>
    </row>
    <row r="816" customHeight="1" spans="1:7">
      <c r="A816" s="9">
        <v>814</v>
      </c>
      <c r="B816" s="1" t="s">
        <v>2783</v>
      </c>
      <c r="C816" s="13" t="s">
        <v>645</v>
      </c>
      <c r="D816" s="14" t="s">
        <v>2784</v>
      </c>
      <c r="E816" s="13" t="s">
        <v>140</v>
      </c>
      <c r="F816" s="1" t="s">
        <v>2785</v>
      </c>
      <c r="G816" s="9" t="s">
        <v>850</v>
      </c>
    </row>
    <row r="817" customHeight="1" spans="1:7">
      <c r="A817" s="9">
        <v>815</v>
      </c>
      <c r="B817" s="1" t="s">
        <v>2786</v>
      </c>
      <c r="C817" s="13" t="s">
        <v>645</v>
      </c>
      <c r="D817" s="14" t="s">
        <v>2787</v>
      </c>
      <c r="E817" s="13" t="s">
        <v>2788</v>
      </c>
      <c r="F817" s="1" t="s">
        <v>2789</v>
      </c>
      <c r="G817" s="9" t="s">
        <v>850</v>
      </c>
    </row>
    <row r="818" customHeight="1" spans="1:7">
      <c r="A818" s="9">
        <v>816</v>
      </c>
      <c r="B818" s="1" t="s">
        <v>2790</v>
      </c>
      <c r="C818" s="13" t="s">
        <v>645</v>
      </c>
      <c r="D818" s="14" t="s">
        <v>693</v>
      </c>
      <c r="E818" s="1" t="s">
        <v>692</v>
      </c>
      <c r="F818" s="1" t="s">
        <v>694</v>
      </c>
      <c r="G818" s="9" t="s">
        <v>850</v>
      </c>
    </row>
    <row r="819" customHeight="1" spans="1:7">
      <c r="A819" s="9">
        <v>817</v>
      </c>
      <c r="B819" s="1" t="s">
        <v>2791</v>
      </c>
      <c r="C819" s="13" t="s">
        <v>645</v>
      </c>
      <c r="D819" s="14" t="s">
        <v>2792</v>
      </c>
      <c r="E819" s="1" t="s">
        <v>2793</v>
      </c>
      <c r="F819" s="1" t="s">
        <v>664</v>
      </c>
      <c r="G819" s="9" t="s">
        <v>850</v>
      </c>
    </row>
    <row r="820" customHeight="1" spans="1:7">
      <c r="A820" s="9">
        <v>818</v>
      </c>
      <c r="B820" s="1" t="s">
        <v>2794</v>
      </c>
      <c r="C820" s="13" t="s">
        <v>645</v>
      </c>
      <c r="D820" s="14" t="s">
        <v>2795</v>
      </c>
      <c r="E820" s="1" t="s">
        <v>2796</v>
      </c>
      <c r="F820" s="1" t="s">
        <v>125</v>
      </c>
      <c r="G820" s="9" t="s">
        <v>850</v>
      </c>
    </row>
    <row r="821" customHeight="1" spans="1:7">
      <c r="A821" s="9">
        <v>819</v>
      </c>
      <c r="B821" s="1" t="s">
        <v>2797</v>
      </c>
      <c r="C821" s="13" t="s">
        <v>645</v>
      </c>
      <c r="D821" s="14" t="s">
        <v>2798</v>
      </c>
      <c r="E821" s="13" t="s">
        <v>2799</v>
      </c>
      <c r="F821" s="1" t="s">
        <v>2800</v>
      </c>
      <c r="G821" s="9" t="s">
        <v>850</v>
      </c>
    </row>
    <row r="822" customHeight="1" spans="1:7">
      <c r="A822" s="9">
        <v>820</v>
      </c>
      <c r="B822" s="1" t="s">
        <v>2801</v>
      </c>
      <c r="C822" s="13" t="s">
        <v>645</v>
      </c>
      <c r="D822" s="14" t="s">
        <v>2802</v>
      </c>
      <c r="E822" s="13" t="s">
        <v>2803</v>
      </c>
      <c r="F822" s="1" t="s">
        <v>683</v>
      </c>
      <c r="G822" s="9" t="s">
        <v>850</v>
      </c>
    </row>
    <row r="823" customHeight="1" spans="1:7">
      <c r="A823" s="9">
        <v>821</v>
      </c>
      <c r="B823" s="1" t="s">
        <v>2804</v>
      </c>
      <c r="C823" s="13" t="s">
        <v>645</v>
      </c>
      <c r="D823" s="14" t="s">
        <v>2805</v>
      </c>
      <c r="E823" s="13" t="s">
        <v>2806</v>
      </c>
      <c r="F823" s="1" t="s">
        <v>2807</v>
      </c>
      <c r="G823" s="9" t="s">
        <v>850</v>
      </c>
    </row>
    <row r="824" customHeight="1" spans="1:7">
      <c r="A824" s="9">
        <v>822</v>
      </c>
      <c r="B824" s="1" t="s">
        <v>2808</v>
      </c>
      <c r="C824" s="13" t="s">
        <v>645</v>
      </c>
      <c r="D824" s="14" t="s">
        <v>2809</v>
      </c>
      <c r="E824" s="1" t="s">
        <v>140</v>
      </c>
      <c r="F824" s="1" t="s">
        <v>2810</v>
      </c>
      <c r="G824" s="9" t="s">
        <v>850</v>
      </c>
    </row>
    <row r="825" customHeight="1" spans="1:7">
      <c r="A825" s="9">
        <v>823</v>
      </c>
      <c r="B825" s="1" t="s">
        <v>2811</v>
      </c>
      <c r="C825" s="13" t="s">
        <v>645</v>
      </c>
      <c r="D825" s="14" t="s">
        <v>2812</v>
      </c>
      <c r="E825" s="1" t="s">
        <v>2813</v>
      </c>
      <c r="F825" s="1" t="s">
        <v>2814</v>
      </c>
      <c r="G825" s="9" t="s">
        <v>850</v>
      </c>
    </row>
    <row r="826" customHeight="1" spans="1:7">
      <c r="A826" s="9">
        <v>824</v>
      </c>
      <c r="B826" s="1" t="s">
        <v>2815</v>
      </c>
      <c r="C826" s="13" t="s">
        <v>645</v>
      </c>
      <c r="D826" s="14" t="s">
        <v>2816</v>
      </c>
      <c r="E826" s="1" t="s">
        <v>2817</v>
      </c>
      <c r="F826" s="1" t="s">
        <v>2785</v>
      </c>
      <c r="G826" s="9" t="s">
        <v>850</v>
      </c>
    </row>
    <row r="827" customHeight="1" spans="1:7">
      <c r="A827" s="9">
        <v>825</v>
      </c>
      <c r="B827" s="1" t="s">
        <v>2818</v>
      </c>
      <c r="C827" s="13" t="s">
        <v>645</v>
      </c>
      <c r="D827" s="14" t="s">
        <v>2819</v>
      </c>
      <c r="E827" s="1" t="s">
        <v>2820</v>
      </c>
      <c r="F827" s="1" t="s">
        <v>2821</v>
      </c>
      <c r="G827" s="9" t="s">
        <v>850</v>
      </c>
    </row>
    <row r="828" customHeight="1" spans="1:7">
      <c r="A828" s="9">
        <v>826</v>
      </c>
      <c r="B828" s="1" t="s">
        <v>2822</v>
      </c>
      <c r="C828" s="13" t="s">
        <v>645</v>
      </c>
      <c r="D828" s="14" t="s">
        <v>2823</v>
      </c>
      <c r="E828" s="13" t="s">
        <v>2824</v>
      </c>
      <c r="F828" s="1" t="s">
        <v>676</v>
      </c>
      <c r="G828" s="9" t="s">
        <v>850</v>
      </c>
    </row>
    <row r="829" customHeight="1" spans="1:7">
      <c r="A829" s="9">
        <v>827</v>
      </c>
      <c r="B829" s="1" t="s">
        <v>2825</v>
      </c>
      <c r="C829" s="13" t="s">
        <v>645</v>
      </c>
      <c r="D829" s="14" t="s">
        <v>2826</v>
      </c>
      <c r="E829" s="1" t="s">
        <v>2827</v>
      </c>
      <c r="F829" s="1" t="s">
        <v>676</v>
      </c>
      <c r="G829" s="9" t="s">
        <v>850</v>
      </c>
    </row>
    <row r="830" customHeight="1" spans="1:7">
      <c r="A830" s="9">
        <v>828</v>
      </c>
      <c r="B830" s="1" t="s">
        <v>2828</v>
      </c>
      <c r="C830" s="13" t="s">
        <v>645</v>
      </c>
      <c r="D830" s="14" t="s">
        <v>2829</v>
      </c>
      <c r="E830" s="13" t="s">
        <v>2830</v>
      </c>
      <c r="F830" s="1" t="s">
        <v>683</v>
      </c>
      <c r="G830" s="9" t="s">
        <v>850</v>
      </c>
    </row>
    <row r="831" customHeight="1" spans="1:7">
      <c r="A831" s="9">
        <v>829</v>
      </c>
      <c r="B831" s="1" t="s">
        <v>2831</v>
      </c>
      <c r="C831" s="13" t="s">
        <v>645</v>
      </c>
      <c r="D831" s="14" t="s">
        <v>2832</v>
      </c>
      <c r="E831" s="13" t="s">
        <v>2833</v>
      </c>
      <c r="F831" s="1" t="s">
        <v>2810</v>
      </c>
      <c r="G831" s="9" t="s">
        <v>850</v>
      </c>
    </row>
    <row r="832" customHeight="1" spans="1:7">
      <c r="A832" s="9">
        <v>830</v>
      </c>
      <c r="B832" s="1" t="s">
        <v>2834</v>
      </c>
      <c r="C832" s="13" t="s">
        <v>645</v>
      </c>
      <c r="D832" s="14" t="s">
        <v>2835</v>
      </c>
      <c r="E832" s="1" t="s">
        <v>2836</v>
      </c>
      <c r="F832" s="1" t="s">
        <v>2785</v>
      </c>
      <c r="G832" s="9" t="s">
        <v>850</v>
      </c>
    </row>
    <row r="833" customHeight="1" spans="1:7">
      <c r="A833" s="9">
        <v>831</v>
      </c>
      <c r="B833" s="1" t="s">
        <v>2837</v>
      </c>
      <c r="C833" s="13" t="s">
        <v>645</v>
      </c>
      <c r="D833" s="14" t="s">
        <v>2838</v>
      </c>
      <c r="E833" s="1" t="s">
        <v>2839</v>
      </c>
      <c r="F833" s="1" t="s">
        <v>664</v>
      </c>
      <c r="G833" s="9" t="s">
        <v>850</v>
      </c>
    </row>
    <row r="834" customHeight="1" spans="1:7">
      <c r="A834" s="9">
        <v>832</v>
      </c>
      <c r="B834" s="1" t="s">
        <v>2840</v>
      </c>
      <c r="C834" s="13" t="s">
        <v>645</v>
      </c>
      <c r="D834" s="14" t="s">
        <v>2841</v>
      </c>
      <c r="E834" s="13" t="s">
        <v>2842</v>
      </c>
      <c r="F834" s="1" t="s">
        <v>683</v>
      </c>
      <c r="G834" s="9" t="s">
        <v>850</v>
      </c>
    </row>
    <row r="835" customHeight="1" spans="1:7">
      <c r="A835" s="9">
        <v>833</v>
      </c>
      <c r="B835" s="1" t="s">
        <v>2843</v>
      </c>
      <c r="C835" s="13" t="s">
        <v>645</v>
      </c>
      <c r="D835" s="14" t="s">
        <v>2844</v>
      </c>
      <c r="E835" s="13" t="s">
        <v>2845</v>
      </c>
      <c r="F835" s="1" t="s">
        <v>676</v>
      </c>
      <c r="G835" s="9" t="s">
        <v>850</v>
      </c>
    </row>
    <row r="836" customHeight="1" spans="1:7">
      <c r="A836" s="9">
        <v>834</v>
      </c>
      <c r="B836" s="1" t="s">
        <v>2846</v>
      </c>
      <c r="C836" s="13" t="s">
        <v>645</v>
      </c>
      <c r="D836" s="14" t="s">
        <v>2820</v>
      </c>
      <c r="E836" s="1" t="s">
        <v>2819</v>
      </c>
      <c r="F836" s="1" t="s">
        <v>2847</v>
      </c>
      <c r="G836" s="9" t="s">
        <v>850</v>
      </c>
    </row>
    <row r="837" customHeight="1" spans="1:7">
      <c r="A837" s="9">
        <v>835</v>
      </c>
      <c r="B837" s="1" t="s">
        <v>2848</v>
      </c>
      <c r="C837" s="13" t="s">
        <v>645</v>
      </c>
      <c r="D837" s="14" t="s">
        <v>2849</v>
      </c>
      <c r="E837" s="1" t="s">
        <v>2850</v>
      </c>
      <c r="F837" s="1" t="s">
        <v>683</v>
      </c>
      <c r="G837" s="9" t="s">
        <v>850</v>
      </c>
    </row>
    <row r="838" customHeight="1" spans="1:7">
      <c r="A838" s="9">
        <v>836</v>
      </c>
      <c r="B838" s="1" t="s">
        <v>2851</v>
      </c>
      <c r="C838" s="13" t="s">
        <v>645</v>
      </c>
      <c r="D838" s="14" t="s">
        <v>2852</v>
      </c>
      <c r="E838" s="13" t="s">
        <v>2853</v>
      </c>
      <c r="F838" s="1" t="s">
        <v>2854</v>
      </c>
      <c r="G838" s="9" t="s">
        <v>850</v>
      </c>
    </row>
    <row r="839" customHeight="1" spans="1:7">
      <c r="A839" s="9">
        <v>837</v>
      </c>
      <c r="B839" s="1" t="s">
        <v>2855</v>
      </c>
      <c r="C839" s="13" t="s">
        <v>645</v>
      </c>
      <c r="D839" s="14" t="s">
        <v>2813</v>
      </c>
      <c r="E839" s="1" t="s">
        <v>2856</v>
      </c>
      <c r="F839" s="1" t="s">
        <v>2789</v>
      </c>
      <c r="G839" s="9" t="s">
        <v>850</v>
      </c>
    </row>
    <row r="840" customHeight="1" spans="1:7">
      <c r="A840" s="9">
        <v>838</v>
      </c>
      <c r="B840" s="1" t="s">
        <v>2857</v>
      </c>
      <c r="C840" s="13" t="s">
        <v>645</v>
      </c>
      <c r="D840" s="14" t="s">
        <v>2858</v>
      </c>
      <c r="E840" s="1" t="s">
        <v>140</v>
      </c>
      <c r="F840" s="1" t="s">
        <v>2859</v>
      </c>
      <c r="G840" s="9" t="s">
        <v>850</v>
      </c>
    </row>
    <row r="841" customHeight="1" spans="1:7">
      <c r="A841" s="9">
        <v>839</v>
      </c>
      <c r="B841" s="1" t="s">
        <v>2860</v>
      </c>
      <c r="C841" s="13" t="s">
        <v>645</v>
      </c>
      <c r="D841" s="14" t="s">
        <v>2861</v>
      </c>
      <c r="E841" s="13" t="s">
        <v>140</v>
      </c>
      <c r="F841" s="1" t="s">
        <v>2785</v>
      </c>
      <c r="G841" s="9" t="s">
        <v>850</v>
      </c>
    </row>
    <row r="842" customHeight="1" spans="1:7">
      <c r="A842" s="9">
        <v>840</v>
      </c>
      <c r="B842" s="1" t="s">
        <v>2862</v>
      </c>
      <c r="C842" s="13" t="s">
        <v>645</v>
      </c>
      <c r="D842" s="14" t="s">
        <v>2863</v>
      </c>
      <c r="E842" s="13" t="s">
        <v>2864</v>
      </c>
      <c r="F842" s="1" t="s">
        <v>2800</v>
      </c>
      <c r="G842" s="9" t="s">
        <v>850</v>
      </c>
    </row>
    <row r="843" customHeight="1" spans="1:7">
      <c r="A843" s="9">
        <v>841</v>
      </c>
      <c r="B843" s="1" t="s">
        <v>2865</v>
      </c>
      <c r="C843" s="13" t="s">
        <v>645</v>
      </c>
      <c r="D843" s="14" t="s">
        <v>2866</v>
      </c>
      <c r="E843" s="1" t="s">
        <v>2867</v>
      </c>
      <c r="F843" s="1" t="s">
        <v>2868</v>
      </c>
      <c r="G843" s="9" t="s">
        <v>850</v>
      </c>
    </row>
    <row r="844" customHeight="1" spans="1:7">
      <c r="A844" s="9">
        <v>842</v>
      </c>
      <c r="B844" s="1" t="s">
        <v>2869</v>
      </c>
      <c r="C844" s="13" t="s">
        <v>645</v>
      </c>
      <c r="D844" s="14" t="s">
        <v>2870</v>
      </c>
      <c r="E844" s="1" t="s">
        <v>2871</v>
      </c>
      <c r="F844" s="1" t="s">
        <v>2872</v>
      </c>
      <c r="G844" s="9" t="s">
        <v>850</v>
      </c>
    </row>
    <row r="845" customHeight="1" spans="1:7">
      <c r="A845" s="9">
        <v>843</v>
      </c>
      <c r="B845" s="1" t="s">
        <v>2873</v>
      </c>
      <c r="C845" s="13" t="s">
        <v>645</v>
      </c>
      <c r="D845" s="14" t="s">
        <v>2874</v>
      </c>
      <c r="E845" s="13" t="s">
        <v>140</v>
      </c>
      <c r="F845" s="1" t="s">
        <v>2875</v>
      </c>
      <c r="G845" s="9" t="s">
        <v>850</v>
      </c>
    </row>
    <row r="846" customHeight="1" spans="1:7">
      <c r="A846" s="9">
        <v>844</v>
      </c>
      <c r="B846" s="1" t="s">
        <v>2876</v>
      </c>
      <c r="C846" s="13" t="s">
        <v>645</v>
      </c>
      <c r="D846" s="14" t="s">
        <v>2877</v>
      </c>
      <c r="E846" s="1" t="s">
        <v>2878</v>
      </c>
      <c r="F846" s="1" t="s">
        <v>2879</v>
      </c>
      <c r="G846" s="9" t="s">
        <v>850</v>
      </c>
    </row>
    <row r="847" customHeight="1" spans="1:7">
      <c r="A847" s="9">
        <v>845</v>
      </c>
      <c r="B847" s="1" t="s">
        <v>2880</v>
      </c>
      <c r="C847" s="13" t="s">
        <v>645</v>
      </c>
      <c r="D847" s="14" t="s">
        <v>2881</v>
      </c>
      <c r="E847" s="1" t="s">
        <v>2882</v>
      </c>
      <c r="F847" s="1" t="s">
        <v>2883</v>
      </c>
      <c r="G847" s="9" t="s">
        <v>850</v>
      </c>
    </row>
    <row r="848" customHeight="1" spans="1:7">
      <c r="A848" s="9">
        <v>846</v>
      </c>
      <c r="B848" s="1" t="s">
        <v>2884</v>
      </c>
      <c r="C848" s="13" t="s">
        <v>645</v>
      </c>
      <c r="D848" s="14" t="s">
        <v>2885</v>
      </c>
      <c r="E848" s="13" t="s">
        <v>140</v>
      </c>
      <c r="F848" s="1" t="s">
        <v>2886</v>
      </c>
      <c r="G848" s="9" t="s">
        <v>850</v>
      </c>
    </row>
    <row r="849" customHeight="1" spans="1:7">
      <c r="A849" s="9">
        <v>847</v>
      </c>
      <c r="B849" s="35" t="s">
        <v>2887</v>
      </c>
      <c r="C849" s="21" t="s">
        <v>703</v>
      </c>
      <c r="D849" s="35" t="s">
        <v>2888</v>
      </c>
      <c r="E849" s="35" t="s">
        <v>2889</v>
      </c>
      <c r="F849" s="35" t="s">
        <v>2890</v>
      </c>
      <c r="G849" s="36" t="s">
        <v>850</v>
      </c>
    </row>
    <row r="850" customHeight="1" spans="1:7">
      <c r="A850" s="9">
        <v>848</v>
      </c>
      <c r="B850" s="35" t="s">
        <v>2891</v>
      </c>
      <c r="C850" s="21" t="s">
        <v>703</v>
      </c>
      <c r="D850" s="35" t="s">
        <v>2892</v>
      </c>
      <c r="E850" s="35" t="s">
        <v>2893</v>
      </c>
      <c r="F850" s="35" t="s">
        <v>2258</v>
      </c>
      <c r="G850" s="36" t="s">
        <v>850</v>
      </c>
    </row>
    <row r="851" customHeight="1" spans="1:7">
      <c r="A851" s="9">
        <v>849</v>
      </c>
      <c r="B851" s="13" t="s">
        <v>2894</v>
      </c>
      <c r="C851" s="21" t="s">
        <v>703</v>
      </c>
      <c r="D851" s="13" t="s">
        <v>2895</v>
      </c>
      <c r="E851" s="13" t="s">
        <v>2896</v>
      </c>
      <c r="F851" s="13" t="s">
        <v>2789</v>
      </c>
      <c r="G851" s="9" t="s">
        <v>850</v>
      </c>
    </row>
    <row r="852" customHeight="1" spans="1:7">
      <c r="A852" s="9">
        <v>850</v>
      </c>
      <c r="B852" s="1" t="s">
        <v>2897</v>
      </c>
      <c r="C852" s="21" t="s">
        <v>703</v>
      </c>
      <c r="D852" s="1" t="s">
        <v>2898</v>
      </c>
      <c r="E852" s="1" t="s">
        <v>2899</v>
      </c>
      <c r="F852" s="1" t="s">
        <v>2900</v>
      </c>
      <c r="G852" s="9" t="s">
        <v>850</v>
      </c>
    </row>
    <row r="853" customHeight="1" spans="1:7">
      <c r="A853" s="9">
        <v>851</v>
      </c>
      <c r="B853" s="1" t="s">
        <v>2901</v>
      </c>
      <c r="C853" s="21" t="s">
        <v>703</v>
      </c>
      <c r="D853" s="1" t="s">
        <v>2902</v>
      </c>
      <c r="E853" s="1" t="s">
        <v>2903</v>
      </c>
      <c r="F853" s="1" t="s">
        <v>2904</v>
      </c>
      <c r="G853" s="9" t="s">
        <v>850</v>
      </c>
    </row>
    <row r="854" customHeight="1" spans="1:7">
      <c r="A854" s="9">
        <v>852</v>
      </c>
      <c r="B854" s="13" t="s">
        <v>2905</v>
      </c>
      <c r="C854" s="21" t="s">
        <v>703</v>
      </c>
      <c r="D854" s="13" t="s">
        <v>2906</v>
      </c>
      <c r="E854" s="13" t="s">
        <v>2907</v>
      </c>
      <c r="F854" s="13" t="s">
        <v>2908</v>
      </c>
      <c r="G854" s="9" t="s">
        <v>850</v>
      </c>
    </row>
    <row r="855" customHeight="1" spans="1:7">
      <c r="A855" s="9">
        <v>853</v>
      </c>
      <c r="B855" s="1" t="s">
        <v>2909</v>
      </c>
      <c r="C855" s="21" t="s">
        <v>703</v>
      </c>
      <c r="D855" s="13" t="s">
        <v>2910</v>
      </c>
      <c r="E855" s="1" t="s">
        <v>2911</v>
      </c>
      <c r="F855" s="13" t="s">
        <v>2908</v>
      </c>
      <c r="G855" s="9" t="s">
        <v>850</v>
      </c>
    </row>
    <row r="856" customHeight="1" spans="1:7">
      <c r="A856" s="9">
        <v>854</v>
      </c>
      <c r="B856" s="13" t="s">
        <v>2912</v>
      </c>
      <c r="C856" s="21" t="s">
        <v>703</v>
      </c>
      <c r="D856" s="13" t="s">
        <v>2913</v>
      </c>
      <c r="E856" s="13" t="s">
        <v>2914</v>
      </c>
      <c r="F856" s="13" t="s">
        <v>2258</v>
      </c>
      <c r="G856" s="9" t="s">
        <v>850</v>
      </c>
    </row>
    <row r="857" customHeight="1" spans="1:7">
      <c r="A857" s="9">
        <v>855</v>
      </c>
      <c r="B857" s="1" t="s">
        <v>2915</v>
      </c>
      <c r="C857" s="21" t="s">
        <v>703</v>
      </c>
      <c r="D857" s="1" t="s">
        <v>2916</v>
      </c>
      <c r="E857" s="1" t="s">
        <v>2917</v>
      </c>
      <c r="F857" s="1" t="s">
        <v>2918</v>
      </c>
      <c r="G857" s="9" t="s">
        <v>850</v>
      </c>
    </row>
    <row r="858" customHeight="1" spans="1:7">
      <c r="A858" s="9">
        <v>856</v>
      </c>
      <c r="B858" s="1" t="s">
        <v>2919</v>
      </c>
      <c r="C858" s="21" t="s">
        <v>703</v>
      </c>
      <c r="D858" s="1" t="s">
        <v>2920</v>
      </c>
      <c r="E858" s="1" t="s">
        <v>2921</v>
      </c>
      <c r="F858" s="1" t="s">
        <v>2908</v>
      </c>
      <c r="G858" s="9" t="s">
        <v>850</v>
      </c>
    </row>
    <row r="859" customHeight="1" spans="1:7">
      <c r="A859" s="9">
        <v>857</v>
      </c>
      <c r="B859" s="1" t="s">
        <v>2922</v>
      </c>
      <c r="C859" s="21" t="s">
        <v>703</v>
      </c>
      <c r="D859" s="1" t="s">
        <v>2923</v>
      </c>
      <c r="E859" s="1" t="s">
        <v>2924</v>
      </c>
      <c r="F859" s="1" t="s">
        <v>2925</v>
      </c>
      <c r="G859" s="9" t="s">
        <v>850</v>
      </c>
    </row>
    <row r="860" customHeight="1" spans="1:7">
      <c r="A860" s="9">
        <v>858</v>
      </c>
      <c r="B860" s="13" t="s">
        <v>2926</v>
      </c>
      <c r="C860" s="21" t="s">
        <v>703</v>
      </c>
      <c r="D860" s="13" t="s">
        <v>1721</v>
      </c>
      <c r="E860" s="1" t="s">
        <v>2927</v>
      </c>
      <c r="F860" s="13" t="s">
        <v>2928</v>
      </c>
      <c r="G860" s="9" t="s">
        <v>850</v>
      </c>
    </row>
    <row r="861" customHeight="1" spans="1:7">
      <c r="A861" s="9">
        <v>859</v>
      </c>
      <c r="B861" s="13" t="s">
        <v>2929</v>
      </c>
      <c r="C861" s="21" t="s">
        <v>703</v>
      </c>
      <c r="D861" s="13" t="s">
        <v>2930</v>
      </c>
      <c r="E861" s="1" t="s">
        <v>2931</v>
      </c>
      <c r="F861" s="13" t="s">
        <v>2932</v>
      </c>
      <c r="G861" s="9" t="s">
        <v>850</v>
      </c>
    </row>
    <row r="862" customHeight="1" spans="1:7">
      <c r="A862" s="9">
        <v>860</v>
      </c>
      <c r="B862" s="1" t="s">
        <v>2933</v>
      </c>
      <c r="C862" s="21" t="s">
        <v>703</v>
      </c>
      <c r="D862" s="13" t="s">
        <v>2934</v>
      </c>
      <c r="E862" s="13" t="s">
        <v>2935</v>
      </c>
      <c r="F862" s="13" t="s">
        <v>2936</v>
      </c>
      <c r="G862" s="9" t="s">
        <v>850</v>
      </c>
    </row>
    <row r="863" customHeight="1" spans="1:7">
      <c r="A863" s="9">
        <v>861</v>
      </c>
      <c r="B863" s="1" t="s">
        <v>2937</v>
      </c>
      <c r="C863" s="21" t="s">
        <v>703</v>
      </c>
      <c r="D863" s="1" t="s">
        <v>2938</v>
      </c>
      <c r="E863" s="1" t="s">
        <v>2939</v>
      </c>
      <c r="F863" s="1" t="s">
        <v>734</v>
      </c>
      <c r="G863" s="9" t="s">
        <v>850</v>
      </c>
    </row>
    <row r="864" customHeight="1" spans="1:7">
      <c r="A864" s="9">
        <v>862</v>
      </c>
      <c r="B864" s="13" t="s">
        <v>2940</v>
      </c>
      <c r="C864" s="21" t="s">
        <v>703</v>
      </c>
      <c r="D864" s="13" t="s">
        <v>2941</v>
      </c>
      <c r="E864" s="1" t="s">
        <v>2942</v>
      </c>
      <c r="F864" s="13" t="s">
        <v>2890</v>
      </c>
      <c r="G864" s="9" t="s">
        <v>850</v>
      </c>
    </row>
    <row r="865" customHeight="1" spans="1:7">
      <c r="A865" s="9">
        <v>863</v>
      </c>
      <c r="B865" s="1" t="s">
        <v>2943</v>
      </c>
      <c r="C865" s="21" t="s">
        <v>703</v>
      </c>
      <c r="D865" s="1" t="s">
        <v>2944</v>
      </c>
      <c r="E865" s="1" t="s">
        <v>2945</v>
      </c>
      <c r="F865" s="1" t="s">
        <v>2946</v>
      </c>
      <c r="G865" s="9" t="s">
        <v>850</v>
      </c>
    </row>
    <row r="866" customHeight="1" spans="1:7">
      <c r="A866" s="9">
        <v>864</v>
      </c>
      <c r="B866" s="1" t="s">
        <v>2947</v>
      </c>
      <c r="C866" s="21" t="s">
        <v>703</v>
      </c>
      <c r="D866" s="1" t="s">
        <v>2948</v>
      </c>
      <c r="E866" s="1" t="s">
        <v>2949</v>
      </c>
      <c r="F866" s="1" t="s">
        <v>2946</v>
      </c>
      <c r="G866" s="9" t="s">
        <v>850</v>
      </c>
    </row>
    <row r="867" customHeight="1" spans="1:7">
      <c r="A867" s="9">
        <v>865</v>
      </c>
      <c r="B867" s="1" t="s">
        <v>2950</v>
      </c>
      <c r="C867" s="21" t="s">
        <v>703</v>
      </c>
      <c r="D867" s="1" t="s">
        <v>2951</v>
      </c>
      <c r="E867" s="1" t="s">
        <v>2952</v>
      </c>
      <c r="F867" s="1" t="s">
        <v>2258</v>
      </c>
      <c r="G867" s="9" t="s">
        <v>850</v>
      </c>
    </row>
    <row r="868" customHeight="1" spans="1:7">
      <c r="A868" s="9">
        <v>866</v>
      </c>
      <c r="B868" s="13" t="s">
        <v>2953</v>
      </c>
      <c r="C868" s="21" t="s">
        <v>703</v>
      </c>
      <c r="D868" s="13" t="s">
        <v>2954</v>
      </c>
      <c r="E868" s="1" t="s">
        <v>2955</v>
      </c>
      <c r="F868" s="13" t="s">
        <v>2956</v>
      </c>
      <c r="G868" s="9" t="s">
        <v>850</v>
      </c>
    </row>
    <row r="869" customHeight="1" spans="1:7">
      <c r="A869" s="9">
        <v>867</v>
      </c>
      <c r="B869" s="1" t="s">
        <v>2957</v>
      </c>
      <c r="C869" s="21" t="s">
        <v>703</v>
      </c>
      <c r="D869" s="1" t="s">
        <v>2958</v>
      </c>
      <c r="E869" s="1" t="s">
        <v>2959</v>
      </c>
      <c r="F869" s="1" t="s">
        <v>2960</v>
      </c>
      <c r="G869" s="9" t="s">
        <v>850</v>
      </c>
    </row>
    <row r="870" customHeight="1" spans="1:7">
      <c r="A870" s="9">
        <v>868</v>
      </c>
      <c r="B870" s="1" t="s">
        <v>2961</v>
      </c>
      <c r="C870" s="21" t="s">
        <v>703</v>
      </c>
      <c r="D870" s="1" t="s">
        <v>2962</v>
      </c>
      <c r="E870" s="1" t="s">
        <v>2963</v>
      </c>
      <c r="F870" s="1" t="s">
        <v>2964</v>
      </c>
      <c r="G870" s="9" t="s">
        <v>850</v>
      </c>
    </row>
    <row r="871" customHeight="1" spans="1:7">
      <c r="A871" s="9">
        <v>869</v>
      </c>
      <c r="B871" s="1" t="s">
        <v>2965</v>
      </c>
      <c r="C871" s="21" t="s">
        <v>703</v>
      </c>
      <c r="D871" s="1" t="s">
        <v>2966</v>
      </c>
      <c r="E871" s="1" t="s">
        <v>2967</v>
      </c>
      <c r="F871" s="1" t="s">
        <v>2258</v>
      </c>
      <c r="G871" s="9" t="s">
        <v>850</v>
      </c>
    </row>
    <row r="872" customHeight="1" spans="1:7">
      <c r="A872" s="9">
        <v>870</v>
      </c>
      <c r="B872" s="13" t="s">
        <v>2968</v>
      </c>
      <c r="C872" s="21" t="s">
        <v>703</v>
      </c>
      <c r="D872" s="13" t="s">
        <v>2969</v>
      </c>
      <c r="E872" s="1" t="s">
        <v>140</v>
      </c>
      <c r="F872" s="13" t="s">
        <v>2970</v>
      </c>
      <c r="G872" s="9" t="s">
        <v>850</v>
      </c>
    </row>
    <row r="873" customHeight="1" spans="1:7">
      <c r="A873" s="9">
        <v>871</v>
      </c>
      <c r="B873" s="1" t="s">
        <v>2971</v>
      </c>
      <c r="C873" s="21" t="s">
        <v>703</v>
      </c>
      <c r="D873" s="1" t="s">
        <v>2972</v>
      </c>
      <c r="E873" s="1" t="s">
        <v>2973</v>
      </c>
      <c r="F873" s="1" t="s">
        <v>2946</v>
      </c>
      <c r="G873" s="9" t="s">
        <v>850</v>
      </c>
    </row>
    <row r="874" customHeight="1" spans="1:7">
      <c r="A874" s="9">
        <v>872</v>
      </c>
      <c r="B874" s="1" t="s">
        <v>2974</v>
      </c>
      <c r="C874" s="21" t="s">
        <v>703</v>
      </c>
      <c r="D874" s="1" t="s">
        <v>2975</v>
      </c>
      <c r="E874" s="1" t="s">
        <v>2976</v>
      </c>
      <c r="F874" s="1" t="s">
        <v>734</v>
      </c>
      <c r="G874" s="9" t="s">
        <v>850</v>
      </c>
    </row>
    <row r="875" customHeight="1" spans="1:7">
      <c r="A875" s="9">
        <v>873</v>
      </c>
      <c r="B875" s="14" t="s">
        <v>2977</v>
      </c>
      <c r="C875" s="21" t="s">
        <v>703</v>
      </c>
      <c r="D875" s="14" t="s">
        <v>2978</v>
      </c>
      <c r="E875" s="14" t="s">
        <v>140</v>
      </c>
      <c r="F875" s="14" t="s">
        <v>2979</v>
      </c>
      <c r="G875" s="9" t="s">
        <v>850</v>
      </c>
    </row>
    <row r="876" customHeight="1" spans="1:7">
      <c r="A876" s="9">
        <v>874</v>
      </c>
      <c r="B876" s="14" t="s">
        <v>2980</v>
      </c>
      <c r="C876" s="21" t="s">
        <v>703</v>
      </c>
      <c r="D876" s="14" t="s">
        <v>2981</v>
      </c>
      <c r="E876" s="14" t="s">
        <v>2982</v>
      </c>
      <c r="F876" s="14" t="s">
        <v>2983</v>
      </c>
      <c r="G876" s="9" t="s">
        <v>850</v>
      </c>
    </row>
    <row r="877" customHeight="1" spans="1:7">
      <c r="A877" s="9">
        <v>875</v>
      </c>
      <c r="B877" s="14" t="s">
        <v>2984</v>
      </c>
      <c r="C877" s="21" t="s">
        <v>703</v>
      </c>
      <c r="D877" s="14" t="s">
        <v>2985</v>
      </c>
      <c r="E877" s="14" t="s">
        <v>140</v>
      </c>
      <c r="F877" s="14" t="s">
        <v>2986</v>
      </c>
      <c r="G877" s="9" t="s">
        <v>850</v>
      </c>
    </row>
    <row r="878" customHeight="1" spans="1:7">
      <c r="A878" s="9">
        <v>876</v>
      </c>
      <c r="B878" s="1" t="s">
        <v>2987</v>
      </c>
      <c r="C878" s="21" t="s">
        <v>703</v>
      </c>
      <c r="D878" s="1" t="s">
        <v>2988</v>
      </c>
      <c r="E878" s="1" t="s">
        <v>2989</v>
      </c>
      <c r="F878" s="1" t="s">
        <v>2990</v>
      </c>
      <c r="G878" s="9" t="s">
        <v>850</v>
      </c>
    </row>
    <row r="879" customHeight="1" spans="1:7">
      <c r="A879" s="9">
        <v>877</v>
      </c>
      <c r="B879" s="23" t="s">
        <v>2991</v>
      </c>
      <c r="C879" s="21" t="s">
        <v>703</v>
      </c>
      <c r="D879" s="23" t="s">
        <v>2992</v>
      </c>
      <c r="E879" s="23" t="s">
        <v>2993</v>
      </c>
      <c r="F879" s="23" t="s">
        <v>2994</v>
      </c>
      <c r="G879" s="9" t="s">
        <v>850</v>
      </c>
    </row>
    <row r="880" customHeight="1" spans="1:7">
      <c r="A880" s="9">
        <v>878</v>
      </c>
      <c r="B880" s="14" t="s">
        <v>2995</v>
      </c>
      <c r="C880" s="21" t="s">
        <v>703</v>
      </c>
      <c r="D880" s="14" t="s">
        <v>2996</v>
      </c>
      <c r="E880" s="14" t="s">
        <v>2997</v>
      </c>
      <c r="F880" s="14" t="s">
        <v>2998</v>
      </c>
      <c r="G880" s="9" t="s">
        <v>850</v>
      </c>
    </row>
    <row r="881" customHeight="1" spans="1:7">
      <c r="A881" s="9">
        <v>879</v>
      </c>
      <c r="B881" s="14" t="s">
        <v>2999</v>
      </c>
      <c r="C881" s="21" t="s">
        <v>703</v>
      </c>
      <c r="D881" s="14" t="s">
        <v>3000</v>
      </c>
      <c r="E881" s="14" t="s">
        <v>3001</v>
      </c>
      <c r="F881" s="14" t="s">
        <v>2986</v>
      </c>
      <c r="G881" s="9" t="s">
        <v>850</v>
      </c>
    </row>
    <row r="882" customHeight="1" spans="1:7">
      <c r="A882" s="9">
        <v>880</v>
      </c>
      <c r="B882" s="14" t="s">
        <v>3002</v>
      </c>
      <c r="C882" s="21" t="s">
        <v>703</v>
      </c>
      <c r="D882" s="14" t="s">
        <v>717</v>
      </c>
      <c r="E882" s="14" t="s">
        <v>716</v>
      </c>
      <c r="F882" s="14" t="s">
        <v>3003</v>
      </c>
      <c r="G882" s="9" t="s">
        <v>850</v>
      </c>
    </row>
    <row r="883" customHeight="1" spans="1:7">
      <c r="A883" s="9">
        <v>881</v>
      </c>
      <c r="B883" s="14" t="s">
        <v>3004</v>
      </c>
      <c r="C883" s="21" t="s">
        <v>703</v>
      </c>
      <c r="D883" s="14" t="s">
        <v>3005</v>
      </c>
      <c r="E883" s="14" t="s">
        <v>3006</v>
      </c>
      <c r="F883" s="14" t="s">
        <v>3007</v>
      </c>
      <c r="G883" s="9" t="s">
        <v>850</v>
      </c>
    </row>
    <row r="884" customHeight="1" spans="1:7">
      <c r="A884" s="9">
        <v>882</v>
      </c>
      <c r="B884" s="1" t="s">
        <v>3008</v>
      </c>
      <c r="C884" s="21" t="s">
        <v>703</v>
      </c>
      <c r="D884" s="1" t="s">
        <v>3001</v>
      </c>
      <c r="E884" s="1" t="s">
        <v>3000</v>
      </c>
      <c r="F884" s="1" t="s">
        <v>2990</v>
      </c>
      <c r="G884" s="9" t="s">
        <v>850</v>
      </c>
    </row>
    <row r="885" customHeight="1" spans="1:7">
      <c r="A885" s="9">
        <v>883</v>
      </c>
      <c r="B885" s="1" t="s">
        <v>3009</v>
      </c>
      <c r="C885" s="21" t="s">
        <v>703</v>
      </c>
      <c r="D885" s="1" t="s">
        <v>3010</v>
      </c>
      <c r="E885" s="1" t="s">
        <v>3011</v>
      </c>
      <c r="F885" s="1" t="s">
        <v>3012</v>
      </c>
      <c r="G885" s="9" t="s">
        <v>850</v>
      </c>
    </row>
    <row r="886" customHeight="1" spans="1:7">
      <c r="A886" s="9">
        <v>884</v>
      </c>
      <c r="B886" s="14" t="s">
        <v>3013</v>
      </c>
      <c r="C886" s="21" t="s">
        <v>703</v>
      </c>
      <c r="D886" s="14" t="s">
        <v>3014</v>
      </c>
      <c r="E886" s="14" t="s">
        <v>3015</v>
      </c>
      <c r="F886" s="14" t="s">
        <v>2998</v>
      </c>
      <c r="G886" s="9" t="s">
        <v>850</v>
      </c>
    </row>
    <row r="887" customHeight="1" spans="1:7">
      <c r="A887" s="9">
        <v>885</v>
      </c>
      <c r="B887" s="14" t="s">
        <v>3016</v>
      </c>
      <c r="C887" s="21" t="s">
        <v>703</v>
      </c>
      <c r="D887" s="14" t="s">
        <v>834</v>
      </c>
      <c r="E887" s="14" t="s">
        <v>3017</v>
      </c>
      <c r="F887" s="14" t="s">
        <v>718</v>
      </c>
      <c r="G887" s="9" t="s">
        <v>850</v>
      </c>
    </row>
    <row r="888" customHeight="1" spans="1:7">
      <c r="A888" s="9">
        <v>886</v>
      </c>
      <c r="B888" s="1" t="s">
        <v>3018</v>
      </c>
      <c r="C888" s="21" t="s">
        <v>703</v>
      </c>
      <c r="D888" s="1" t="s">
        <v>3019</v>
      </c>
      <c r="E888" s="1" t="s">
        <v>3020</v>
      </c>
      <c r="F888" s="1" t="s">
        <v>3021</v>
      </c>
      <c r="G888" s="9" t="s">
        <v>850</v>
      </c>
    </row>
    <row r="889" customHeight="1" spans="1:7">
      <c r="A889" s="9">
        <v>887</v>
      </c>
      <c r="B889" s="14" t="s">
        <v>3022</v>
      </c>
      <c r="C889" s="21" t="s">
        <v>703</v>
      </c>
      <c r="D889" s="14" t="s">
        <v>3023</v>
      </c>
      <c r="E889" s="14" t="s">
        <v>3024</v>
      </c>
      <c r="F889" s="14" t="s">
        <v>726</v>
      </c>
      <c r="G889" s="9" t="s">
        <v>850</v>
      </c>
    </row>
    <row r="890" customHeight="1" spans="1:7">
      <c r="A890" s="9">
        <v>888</v>
      </c>
      <c r="B890" s="14" t="s">
        <v>3025</v>
      </c>
      <c r="C890" s="21" t="s">
        <v>703</v>
      </c>
      <c r="D890" s="14" t="s">
        <v>3026</v>
      </c>
      <c r="E890" s="14" t="s">
        <v>3027</v>
      </c>
      <c r="F890" s="14" t="s">
        <v>3028</v>
      </c>
      <c r="G890" s="9" t="s">
        <v>850</v>
      </c>
    </row>
    <row r="891" customHeight="1" spans="1:7">
      <c r="A891" s="9">
        <v>889</v>
      </c>
      <c r="B891" s="14" t="s">
        <v>3029</v>
      </c>
      <c r="C891" s="21" t="s">
        <v>703</v>
      </c>
      <c r="D891" s="14" t="s">
        <v>3030</v>
      </c>
      <c r="E891" s="14" t="s">
        <v>3031</v>
      </c>
      <c r="F891" s="14" t="s">
        <v>726</v>
      </c>
      <c r="G891" s="9" t="s">
        <v>850</v>
      </c>
    </row>
    <row r="892" customHeight="1" spans="1:7">
      <c r="A892" s="9">
        <v>890</v>
      </c>
      <c r="B892" s="14" t="s">
        <v>3032</v>
      </c>
      <c r="C892" s="21" t="s">
        <v>703</v>
      </c>
      <c r="D892" s="14" t="s">
        <v>3020</v>
      </c>
      <c r="E892" s="14" t="s">
        <v>140</v>
      </c>
      <c r="F892" s="14" t="s">
        <v>3033</v>
      </c>
      <c r="G892" s="9" t="s">
        <v>850</v>
      </c>
    </row>
    <row r="893" customHeight="1" spans="1:7">
      <c r="A893" s="9">
        <v>891</v>
      </c>
      <c r="B893" s="14" t="s">
        <v>3034</v>
      </c>
      <c r="C893" s="21" t="s">
        <v>703</v>
      </c>
      <c r="D893" s="14" t="s">
        <v>3035</v>
      </c>
      <c r="E893" s="14" t="s">
        <v>3036</v>
      </c>
      <c r="F893" s="14" t="s">
        <v>3037</v>
      </c>
      <c r="G893" s="9" t="s">
        <v>850</v>
      </c>
    </row>
    <row r="894" customHeight="1" spans="1:7">
      <c r="A894" s="9">
        <v>892</v>
      </c>
      <c r="B894" s="23" t="s">
        <v>3038</v>
      </c>
      <c r="C894" s="21" t="s">
        <v>703</v>
      </c>
      <c r="D894" s="14" t="s">
        <v>2997</v>
      </c>
      <c r="E894" s="14" t="s">
        <v>2996</v>
      </c>
      <c r="F894" s="14" t="s">
        <v>718</v>
      </c>
      <c r="G894" s="9" t="s">
        <v>850</v>
      </c>
    </row>
    <row r="895" customHeight="1" spans="1:7">
      <c r="A895" s="9">
        <v>893</v>
      </c>
      <c r="B895" s="14" t="s">
        <v>3039</v>
      </c>
      <c r="C895" s="21" t="s">
        <v>703</v>
      </c>
      <c r="D895" s="14" t="s">
        <v>3040</v>
      </c>
      <c r="E895" s="14" t="s">
        <v>3023</v>
      </c>
      <c r="F895" s="14" t="s">
        <v>3041</v>
      </c>
      <c r="G895" s="9" t="s">
        <v>850</v>
      </c>
    </row>
    <row r="896" customHeight="1" spans="1:7">
      <c r="A896" s="9">
        <v>894</v>
      </c>
      <c r="B896" s="14" t="s">
        <v>3042</v>
      </c>
      <c r="C896" s="21" t="s">
        <v>703</v>
      </c>
      <c r="D896" s="14" t="s">
        <v>3043</v>
      </c>
      <c r="E896" s="14" t="s">
        <v>3044</v>
      </c>
      <c r="F896" s="14" t="s">
        <v>3021</v>
      </c>
      <c r="G896" s="9" t="s">
        <v>850</v>
      </c>
    </row>
    <row r="897" customHeight="1" spans="1:7">
      <c r="A897" s="9">
        <v>895</v>
      </c>
      <c r="B897" s="14" t="s">
        <v>3045</v>
      </c>
      <c r="C897" s="21" t="s">
        <v>703</v>
      </c>
      <c r="D897" s="14" t="s">
        <v>3046</v>
      </c>
      <c r="E897" s="14" t="s">
        <v>3040</v>
      </c>
      <c r="F897" s="14" t="s">
        <v>3047</v>
      </c>
      <c r="G897" s="9" t="s">
        <v>850</v>
      </c>
    </row>
    <row r="898" customHeight="1" spans="1:7">
      <c r="A898" s="9">
        <v>896</v>
      </c>
      <c r="B898" s="14" t="s">
        <v>3048</v>
      </c>
      <c r="C898" s="21" t="s">
        <v>703</v>
      </c>
      <c r="D898" s="14" t="s">
        <v>3049</v>
      </c>
      <c r="E898" s="14" t="s">
        <v>140</v>
      </c>
      <c r="F898" s="14" t="s">
        <v>3050</v>
      </c>
      <c r="G898" s="9" t="s">
        <v>850</v>
      </c>
    </row>
    <row r="899" customHeight="1" spans="1:7">
      <c r="A899" s="9">
        <v>897</v>
      </c>
      <c r="B899" s="23" t="s">
        <v>3051</v>
      </c>
      <c r="C899" s="21" t="s">
        <v>703</v>
      </c>
      <c r="D899" s="14" t="s">
        <v>3052</v>
      </c>
      <c r="E899" s="14" t="s">
        <v>3053</v>
      </c>
      <c r="F899" s="14" t="s">
        <v>3054</v>
      </c>
      <c r="G899" s="9" t="s">
        <v>850</v>
      </c>
    </row>
    <row r="900" customHeight="1" spans="1:7">
      <c r="A900" s="9">
        <v>898</v>
      </c>
      <c r="B900" s="14" t="s">
        <v>3055</v>
      </c>
      <c r="C900" s="21" t="s">
        <v>703</v>
      </c>
      <c r="D900" s="14" t="s">
        <v>3056</v>
      </c>
      <c r="E900" s="14" t="s">
        <v>140</v>
      </c>
      <c r="F900" s="14" t="s">
        <v>3057</v>
      </c>
      <c r="G900" s="9" t="s">
        <v>850</v>
      </c>
    </row>
    <row r="901" customHeight="1" spans="1:7">
      <c r="A901" s="9">
        <v>899</v>
      </c>
      <c r="B901" s="1" t="s">
        <v>3058</v>
      </c>
      <c r="C901" s="21" t="s">
        <v>703</v>
      </c>
      <c r="D901" s="1" t="s">
        <v>3059</v>
      </c>
      <c r="E901" s="1" t="s">
        <v>3060</v>
      </c>
      <c r="F901" s="1" t="s">
        <v>3050</v>
      </c>
      <c r="G901" s="9" t="s">
        <v>850</v>
      </c>
    </row>
    <row r="902" customHeight="1" spans="1:7">
      <c r="A902" s="9">
        <v>900</v>
      </c>
      <c r="B902" s="14" t="s">
        <v>3061</v>
      </c>
      <c r="C902" s="21" t="s">
        <v>703</v>
      </c>
      <c r="D902" s="14" t="s">
        <v>3062</v>
      </c>
      <c r="E902" s="14" t="s">
        <v>3063</v>
      </c>
      <c r="F902" s="14" t="s">
        <v>3033</v>
      </c>
      <c r="G902" s="9" t="s">
        <v>850</v>
      </c>
    </row>
    <row r="903" customHeight="1" spans="1:7">
      <c r="A903" s="9">
        <v>901</v>
      </c>
      <c r="B903" s="14" t="s">
        <v>3064</v>
      </c>
      <c r="C903" s="21" t="s">
        <v>703</v>
      </c>
      <c r="D903" s="14" t="s">
        <v>3065</v>
      </c>
      <c r="E903" s="14" t="s">
        <v>140</v>
      </c>
      <c r="F903" s="14" t="s">
        <v>3066</v>
      </c>
      <c r="G903" s="9" t="s">
        <v>850</v>
      </c>
    </row>
    <row r="904" customHeight="1" spans="1:7">
      <c r="A904" s="9">
        <v>902</v>
      </c>
      <c r="B904" s="14" t="s">
        <v>3067</v>
      </c>
      <c r="C904" s="21" t="s">
        <v>703</v>
      </c>
      <c r="D904" s="14" t="s">
        <v>3068</v>
      </c>
      <c r="E904" s="14" t="s">
        <v>140</v>
      </c>
      <c r="F904" s="14" t="s">
        <v>3057</v>
      </c>
      <c r="G904" s="9" t="s">
        <v>850</v>
      </c>
    </row>
    <row r="905" customHeight="1" spans="1:7">
      <c r="A905" s="9">
        <v>903</v>
      </c>
      <c r="B905" s="14" t="s">
        <v>3069</v>
      </c>
      <c r="C905" s="21" t="s">
        <v>703</v>
      </c>
      <c r="D905" s="14" t="s">
        <v>3024</v>
      </c>
      <c r="E905" s="14" t="s">
        <v>3046</v>
      </c>
      <c r="F905" s="14" t="s">
        <v>3033</v>
      </c>
      <c r="G905" s="9" t="s">
        <v>850</v>
      </c>
    </row>
    <row r="906" customHeight="1" spans="1:7">
      <c r="A906" s="9">
        <v>904</v>
      </c>
      <c r="B906" s="14" t="s">
        <v>3070</v>
      </c>
      <c r="C906" s="21" t="s">
        <v>703</v>
      </c>
      <c r="D906" s="14" t="s">
        <v>3071</v>
      </c>
      <c r="E906" s="14" t="s">
        <v>140</v>
      </c>
      <c r="F906" s="14" t="s">
        <v>3072</v>
      </c>
      <c r="G906" s="9" t="s">
        <v>850</v>
      </c>
    </row>
    <row r="907" customHeight="1" spans="1:7">
      <c r="A907" s="9">
        <v>905</v>
      </c>
      <c r="B907" s="1" t="s">
        <v>3073</v>
      </c>
      <c r="C907" s="21" t="s">
        <v>703</v>
      </c>
      <c r="D907" s="1" t="s">
        <v>3074</v>
      </c>
      <c r="E907" s="14" t="s">
        <v>3075</v>
      </c>
      <c r="F907" s="1" t="s">
        <v>734</v>
      </c>
      <c r="G907" s="9" t="s">
        <v>850</v>
      </c>
    </row>
    <row r="908" customHeight="1" spans="1:7">
      <c r="A908" s="9">
        <v>906</v>
      </c>
      <c r="B908" s="1" t="s">
        <v>3076</v>
      </c>
      <c r="C908" s="21" t="s">
        <v>703</v>
      </c>
      <c r="D908" s="13" t="s">
        <v>3077</v>
      </c>
      <c r="E908" s="1" t="s">
        <v>3078</v>
      </c>
      <c r="F908" s="13" t="s">
        <v>2168</v>
      </c>
      <c r="G908" s="9" t="s">
        <v>850</v>
      </c>
    </row>
    <row r="909" customHeight="1" spans="1:7">
      <c r="A909" s="9">
        <v>907</v>
      </c>
      <c r="B909" s="13" t="s">
        <v>3079</v>
      </c>
      <c r="C909" s="21" t="s">
        <v>703</v>
      </c>
      <c r="D909" s="13" t="s">
        <v>3080</v>
      </c>
      <c r="E909" s="13" t="s">
        <v>3081</v>
      </c>
      <c r="F909" s="13" t="s">
        <v>2706</v>
      </c>
      <c r="G909" s="9" t="s">
        <v>850</v>
      </c>
    </row>
    <row r="910" customHeight="1" spans="1:7">
      <c r="A910" s="9">
        <v>908</v>
      </c>
      <c r="B910" s="1" t="s">
        <v>3082</v>
      </c>
      <c r="C910" s="21" t="s">
        <v>703</v>
      </c>
      <c r="D910" s="1" t="s">
        <v>3083</v>
      </c>
      <c r="E910" s="1" t="s">
        <v>3084</v>
      </c>
      <c r="F910" s="1" t="s">
        <v>3085</v>
      </c>
      <c r="G910" s="9" t="s">
        <v>850</v>
      </c>
    </row>
    <row r="911" customHeight="1" spans="1:7">
      <c r="A911" s="9">
        <v>909</v>
      </c>
      <c r="B911" s="1" t="s">
        <v>3086</v>
      </c>
      <c r="C911" s="21" t="s">
        <v>703</v>
      </c>
      <c r="D911" s="1" t="s">
        <v>3087</v>
      </c>
      <c r="E911" s="1" t="s">
        <v>3088</v>
      </c>
      <c r="F911" s="1" t="s">
        <v>738</v>
      </c>
      <c r="G911" s="9" t="s">
        <v>850</v>
      </c>
    </row>
    <row r="912" customHeight="1" spans="1:7">
      <c r="A912" s="9">
        <v>910</v>
      </c>
      <c r="B912" s="1" t="s">
        <v>3089</v>
      </c>
      <c r="C912" s="21" t="s">
        <v>703</v>
      </c>
      <c r="D912" s="1" t="s">
        <v>3090</v>
      </c>
      <c r="E912" s="1" t="s">
        <v>140</v>
      </c>
      <c r="F912" s="1" t="s">
        <v>3091</v>
      </c>
      <c r="G912" s="9" t="s">
        <v>850</v>
      </c>
    </row>
    <row r="913" customHeight="1" spans="1:7">
      <c r="A913" s="9">
        <v>911</v>
      </c>
      <c r="B913" s="1" t="s">
        <v>3092</v>
      </c>
      <c r="C913" s="21" t="s">
        <v>703</v>
      </c>
      <c r="D913" s="1" t="s">
        <v>3093</v>
      </c>
      <c r="E913" s="1" t="s">
        <v>3094</v>
      </c>
      <c r="F913" s="1" t="s">
        <v>734</v>
      </c>
      <c r="G913" s="9" t="s">
        <v>850</v>
      </c>
    </row>
    <row r="914" customHeight="1" spans="1:7">
      <c r="A914" s="9">
        <v>912</v>
      </c>
      <c r="B914" s="1" t="s">
        <v>3095</v>
      </c>
      <c r="C914" s="21" t="s">
        <v>703</v>
      </c>
      <c r="D914" s="1" t="s">
        <v>3096</v>
      </c>
      <c r="E914" s="1" t="s">
        <v>3097</v>
      </c>
      <c r="F914" s="1" t="s">
        <v>3098</v>
      </c>
      <c r="G914" s="9" t="s">
        <v>850</v>
      </c>
    </row>
    <row r="915" customHeight="1" spans="1:7">
      <c r="A915" s="9">
        <v>913</v>
      </c>
      <c r="B915" s="1" t="s">
        <v>3099</v>
      </c>
      <c r="C915" s="21" t="s">
        <v>703</v>
      </c>
      <c r="D915" s="1" t="s">
        <v>3100</v>
      </c>
      <c r="E915" s="1" t="s">
        <v>3101</v>
      </c>
      <c r="F915" s="1" t="s">
        <v>734</v>
      </c>
      <c r="G915" s="9" t="s">
        <v>850</v>
      </c>
    </row>
    <row r="916" customHeight="1" spans="1:7">
      <c r="A916" s="9">
        <v>914</v>
      </c>
      <c r="B916" s="13" t="s">
        <v>3102</v>
      </c>
      <c r="C916" s="21" t="s">
        <v>703</v>
      </c>
      <c r="D916" s="13" t="s">
        <v>3103</v>
      </c>
      <c r="E916" s="1" t="s">
        <v>3104</v>
      </c>
      <c r="F916" s="13" t="s">
        <v>2932</v>
      </c>
      <c r="G916" s="9" t="s">
        <v>850</v>
      </c>
    </row>
    <row r="917" customHeight="1" spans="1:7">
      <c r="A917" s="9">
        <v>915</v>
      </c>
      <c r="B917" s="1" t="s">
        <v>3105</v>
      </c>
      <c r="C917" s="21" t="s">
        <v>703</v>
      </c>
      <c r="D917" s="1" t="s">
        <v>3106</v>
      </c>
      <c r="E917" s="1" t="s">
        <v>3107</v>
      </c>
      <c r="F917" s="1" t="s">
        <v>3108</v>
      </c>
      <c r="G917" s="9" t="s">
        <v>850</v>
      </c>
    </row>
    <row r="918" customHeight="1" spans="1:7">
      <c r="A918" s="9">
        <v>916</v>
      </c>
      <c r="B918" s="1" t="s">
        <v>3109</v>
      </c>
      <c r="C918" s="21" t="s">
        <v>703</v>
      </c>
      <c r="D918" s="1" t="s">
        <v>3110</v>
      </c>
      <c r="E918" s="1" t="s">
        <v>3111</v>
      </c>
      <c r="F918" s="1" t="s">
        <v>3112</v>
      </c>
      <c r="G918" s="9" t="s">
        <v>850</v>
      </c>
    </row>
    <row r="919" customHeight="1" spans="1:7">
      <c r="A919" s="9">
        <v>917</v>
      </c>
      <c r="B919" s="13" t="s">
        <v>3113</v>
      </c>
      <c r="C919" s="21" t="s">
        <v>703</v>
      </c>
      <c r="D919" s="13" t="s">
        <v>3114</v>
      </c>
      <c r="E919" s="1" t="s">
        <v>140</v>
      </c>
      <c r="F919" s="13" t="s">
        <v>2994</v>
      </c>
      <c r="G919" s="9" t="s">
        <v>850</v>
      </c>
    </row>
    <row r="920" customHeight="1" spans="1:7">
      <c r="A920" s="9">
        <v>918</v>
      </c>
      <c r="B920" s="1" t="s">
        <v>3115</v>
      </c>
      <c r="C920" s="21" t="s">
        <v>703</v>
      </c>
      <c r="D920" s="1" t="s">
        <v>3116</v>
      </c>
      <c r="E920" s="1" t="s">
        <v>3117</v>
      </c>
      <c r="F920" s="1" t="s">
        <v>3118</v>
      </c>
      <c r="G920" s="9" t="s">
        <v>850</v>
      </c>
    </row>
    <row r="921" customHeight="1" spans="1:7">
      <c r="A921" s="9">
        <v>919</v>
      </c>
      <c r="B921" s="1" t="s">
        <v>3119</v>
      </c>
      <c r="C921" s="21" t="s">
        <v>703</v>
      </c>
      <c r="D921" s="1" t="s">
        <v>3120</v>
      </c>
      <c r="E921" s="1" t="s">
        <v>3121</v>
      </c>
      <c r="F921" s="1" t="s">
        <v>730</v>
      </c>
      <c r="G921" s="9" t="s">
        <v>850</v>
      </c>
    </row>
    <row r="922" customHeight="1" spans="1:7">
      <c r="A922" s="9">
        <v>920</v>
      </c>
      <c r="B922" s="1" t="s">
        <v>3122</v>
      </c>
      <c r="C922" s="21" t="s">
        <v>703</v>
      </c>
      <c r="D922" s="1" t="s">
        <v>3123</v>
      </c>
      <c r="E922" s="1" t="s">
        <v>3124</v>
      </c>
      <c r="F922" s="1" t="s">
        <v>3125</v>
      </c>
      <c r="G922" s="9" t="s">
        <v>850</v>
      </c>
    </row>
    <row r="923" customHeight="1" spans="1:7">
      <c r="A923" s="9">
        <v>921</v>
      </c>
      <c r="B923" s="13" t="s">
        <v>3126</v>
      </c>
      <c r="C923" s="21" t="s">
        <v>703</v>
      </c>
      <c r="D923" s="13" t="s">
        <v>3127</v>
      </c>
      <c r="E923" s="1" t="s">
        <v>3128</v>
      </c>
      <c r="F923" s="13" t="s">
        <v>2258</v>
      </c>
      <c r="G923" s="9" t="s">
        <v>850</v>
      </c>
    </row>
    <row r="924" customHeight="1" spans="1:7">
      <c r="A924" s="9">
        <v>922</v>
      </c>
      <c r="B924" s="1" t="s">
        <v>3129</v>
      </c>
      <c r="C924" s="21" t="s">
        <v>703</v>
      </c>
      <c r="D924" s="13" t="s">
        <v>3130</v>
      </c>
      <c r="E924" s="1" t="s">
        <v>3131</v>
      </c>
      <c r="F924" s="13" t="s">
        <v>2925</v>
      </c>
      <c r="G924" s="9" t="s">
        <v>850</v>
      </c>
    </row>
    <row r="925" customHeight="1" spans="1:7">
      <c r="A925" s="9">
        <v>923</v>
      </c>
      <c r="B925" s="1" t="s">
        <v>3132</v>
      </c>
      <c r="C925" s="21" t="s">
        <v>703</v>
      </c>
      <c r="D925" s="1" t="s">
        <v>3133</v>
      </c>
      <c r="E925" s="1" t="s">
        <v>3134</v>
      </c>
      <c r="F925" s="1" t="s">
        <v>3135</v>
      </c>
      <c r="G925" s="9" t="s">
        <v>850</v>
      </c>
    </row>
    <row r="926" customHeight="1" spans="1:7">
      <c r="A926" s="9">
        <v>924</v>
      </c>
      <c r="B926" s="29" t="s">
        <v>3136</v>
      </c>
      <c r="C926" s="21" t="s">
        <v>703</v>
      </c>
      <c r="D926" s="29" t="s">
        <v>1458</v>
      </c>
      <c r="E926" s="29" t="s">
        <v>1457</v>
      </c>
      <c r="F926" s="29" t="s">
        <v>3137</v>
      </c>
      <c r="G926" s="9" t="s">
        <v>850</v>
      </c>
    </row>
    <row r="927" customHeight="1" spans="1:7">
      <c r="A927" s="9">
        <v>925</v>
      </c>
      <c r="B927" s="29" t="s">
        <v>3138</v>
      </c>
      <c r="C927" s="21" t="s">
        <v>703</v>
      </c>
      <c r="D927" s="29" t="s">
        <v>3139</v>
      </c>
      <c r="E927" s="29" t="s">
        <v>3140</v>
      </c>
      <c r="F927" s="29" t="s">
        <v>3108</v>
      </c>
      <c r="G927" s="9" t="s">
        <v>850</v>
      </c>
    </row>
    <row r="928" customHeight="1" spans="1:7">
      <c r="A928" s="9">
        <v>926</v>
      </c>
      <c r="B928" s="1" t="s">
        <v>3141</v>
      </c>
      <c r="C928" s="21" t="s">
        <v>703</v>
      </c>
      <c r="D928" s="1" t="s">
        <v>3142</v>
      </c>
      <c r="E928" s="1" t="s">
        <v>3143</v>
      </c>
      <c r="F928" s="1" t="s">
        <v>3144</v>
      </c>
      <c r="G928" s="9" t="s">
        <v>850</v>
      </c>
    </row>
    <row r="929" customHeight="1" spans="1:7">
      <c r="A929" s="9">
        <v>927</v>
      </c>
      <c r="B929" s="1" t="s">
        <v>3145</v>
      </c>
      <c r="C929" s="21" t="s">
        <v>703</v>
      </c>
      <c r="D929" s="1" t="s">
        <v>3146</v>
      </c>
      <c r="E929" s="1" t="s">
        <v>3147</v>
      </c>
      <c r="F929" s="1" t="s">
        <v>3148</v>
      </c>
      <c r="G929" s="9" t="s">
        <v>850</v>
      </c>
    </row>
    <row r="930" customHeight="1" spans="1:7">
      <c r="A930" s="9">
        <v>928</v>
      </c>
      <c r="B930" s="1" t="s">
        <v>3149</v>
      </c>
      <c r="C930" s="21" t="s">
        <v>703</v>
      </c>
      <c r="D930" s="1" t="s">
        <v>3150</v>
      </c>
      <c r="E930" s="1" t="s">
        <v>3151</v>
      </c>
      <c r="F930" s="1" t="s">
        <v>3152</v>
      </c>
      <c r="G930" s="9" t="s">
        <v>850</v>
      </c>
    </row>
    <row r="931" customHeight="1" spans="1:7">
      <c r="A931" s="9">
        <v>929</v>
      </c>
      <c r="B931" s="15" t="s">
        <v>3153</v>
      </c>
      <c r="C931" s="21" t="s">
        <v>703</v>
      </c>
      <c r="D931" s="15" t="s">
        <v>3154</v>
      </c>
      <c r="E931" s="15" t="s">
        <v>3155</v>
      </c>
      <c r="F931" s="15" t="s">
        <v>3156</v>
      </c>
      <c r="G931" s="9" t="s">
        <v>850</v>
      </c>
    </row>
    <row r="932" customHeight="1" spans="1:7">
      <c r="A932" s="9">
        <v>930</v>
      </c>
      <c r="B932" s="15" t="s">
        <v>3157</v>
      </c>
      <c r="C932" s="21" t="s">
        <v>703</v>
      </c>
      <c r="D932" s="15" t="s">
        <v>3158</v>
      </c>
      <c r="E932" s="15" t="s">
        <v>3159</v>
      </c>
      <c r="F932" s="15" t="s">
        <v>3160</v>
      </c>
      <c r="G932" s="9" t="s">
        <v>850</v>
      </c>
    </row>
    <row r="933" customHeight="1" spans="1:7">
      <c r="A933" s="9">
        <v>931</v>
      </c>
      <c r="B933" s="1" t="s">
        <v>3161</v>
      </c>
      <c r="C933" s="21" t="s">
        <v>703</v>
      </c>
      <c r="D933" s="1" t="s">
        <v>3162</v>
      </c>
      <c r="E933" s="1" t="s">
        <v>3163</v>
      </c>
      <c r="F933" s="1" t="s">
        <v>2789</v>
      </c>
      <c r="G933" s="9" t="s">
        <v>850</v>
      </c>
    </row>
    <row r="934" customHeight="1" spans="1:7">
      <c r="A934" s="9">
        <v>932</v>
      </c>
      <c r="B934" s="15" t="s">
        <v>3164</v>
      </c>
      <c r="C934" s="21" t="s">
        <v>703</v>
      </c>
      <c r="D934" s="15" t="s">
        <v>3165</v>
      </c>
      <c r="E934" s="15" t="s">
        <v>3166</v>
      </c>
      <c r="F934" s="15" t="s">
        <v>3167</v>
      </c>
      <c r="G934" s="9" t="s">
        <v>850</v>
      </c>
    </row>
    <row r="935" customHeight="1" spans="1:7">
      <c r="A935" s="9">
        <v>933</v>
      </c>
      <c r="B935" s="15" t="s">
        <v>3168</v>
      </c>
      <c r="C935" s="21" t="s">
        <v>703</v>
      </c>
      <c r="D935" s="15" t="s">
        <v>3169</v>
      </c>
      <c r="E935" s="15" t="s">
        <v>3170</v>
      </c>
      <c r="F935" s="15" t="s">
        <v>3171</v>
      </c>
      <c r="G935" s="9" t="s">
        <v>850</v>
      </c>
    </row>
    <row r="936" customHeight="1" spans="1:7">
      <c r="A936" s="9">
        <v>934</v>
      </c>
      <c r="B936" s="1" t="s">
        <v>3172</v>
      </c>
      <c r="C936" s="21" t="s">
        <v>703</v>
      </c>
      <c r="D936" s="1" t="s">
        <v>3173</v>
      </c>
      <c r="E936" s="1" t="s">
        <v>3174</v>
      </c>
      <c r="F936" s="1" t="s">
        <v>2258</v>
      </c>
      <c r="G936" s="9" t="s">
        <v>850</v>
      </c>
    </row>
    <row r="937" customHeight="1" spans="1:7">
      <c r="A937" s="9">
        <v>935</v>
      </c>
      <c r="B937" s="13" t="s">
        <v>3175</v>
      </c>
      <c r="C937" s="21" t="s">
        <v>703</v>
      </c>
      <c r="D937" s="13" t="s">
        <v>3176</v>
      </c>
      <c r="E937" s="1" t="s">
        <v>3177</v>
      </c>
      <c r="F937" s="13" t="s">
        <v>2258</v>
      </c>
      <c r="G937" s="9" t="s">
        <v>850</v>
      </c>
    </row>
    <row r="938" customHeight="1" spans="1:7">
      <c r="A938" s="9">
        <v>936</v>
      </c>
      <c r="B938" s="1" t="s">
        <v>3178</v>
      </c>
      <c r="C938" s="21" t="s">
        <v>703</v>
      </c>
      <c r="D938" s="1" t="s">
        <v>3179</v>
      </c>
      <c r="E938" s="1" t="s">
        <v>3180</v>
      </c>
      <c r="F938" s="1" t="s">
        <v>3181</v>
      </c>
      <c r="G938" s="9" t="s">
        <v>850</v>
      </c>
    </row>
    <row r="939" customHeight="1" spans="1:7">
      <c r="A939" s="9">
        <v>937</v>
      </c>
      <c r="B939" s="1" t="s">
        <v>3182</v>
      </c>
      <c r="C939" s="21" t="s">
        <v>703</v>
      </c>
      <c r="D939" s="1" t="s">
        <v>3183</v>
      </c>
      <c r="E939" s="1" t="s">
        <v>3184</v>
      </c>
      <c r="F939" s="1" t="s">
        <v>3185</v>
      </c>
      <c r="G939" s="9" t="s">
        <v>850</v>
      </c>
    </row>
    <row r="940" customHeight="1" spans="1:7">
      <c r="A940" s="9">
        <v>938</v>
      </c>
      <c r="B940" s="1" t="s">
        <v>3186</v>
      </c>
      <c r="C940" s="21" t="s">
        <v>703</v>
      </c>
      <c r="D940" s="1" t="s">
        <v>3187</v>
      </c>
      <c r="E940" s="1" t="s">
        <v>3188</v>
      </c>
      <c r="F940" s="1" t="s">
        <v>2890</v>
      </c>
      <c r="G940" s="9" t="s">
        <v>850</v>
      </c>
    </row>
    <row r="941" customHeight="1" spans="1:7">
      <c r="A941" s="9">
        <v>939</v>
      </c>
      <c r="B941" s="24" t="s">
        <v>3189</v>
      </c>
      <c r="C941" s="14" t="s">
        <v>744</v>
      </c>
      <c r="D941" s="23" t="s">
        <v>3190</v>
      </c>
      <c r="E941" s="2" t="s">
        <v>3191</v>
      </c>
      <c r="F941" s="23" t="s">
        <v>3192</v>
      </c>
      <c r="G941" s="9" t="s">
        <v>850</v>
      </c>
    </row>
    <row r="942" customHeight="1" spans="1:7">
      <c r="A942" s="9">
        <v>940</v>
      </c>
      <c r="B942" s="14" t="s">
        <v>3193</v>
      </c>
      <c r="C942" s="14" t="s">
        <v>744</v>
      </c>
      <c r="D942" s="23" t="s">
        <v>746</v>
      </c>
      <c r="E942" s="2" t="s">
        <v>3194</v>
      </c>
      <c r="F942" s="23" t="s">
        <v>3195</v>
      </c>
      <c r="G942" s="9" t="s">
        <v>850</v>
      </c>
    </row>
    <row r="943" customHeight="1" spans="1:7">
      <c r="A943" s="9">
        <v>941</v>
      </c>
      <c r="B943" s="14" t="s">
        <v>3196</v>
      </c>
      <c r="C943" s="14" t="s">
        <v>744</v>
      </c>
      <c r="D943" s="14" t="s">
        <v>3197</v>
      </c>
      <c r="E943" s="2" t="s">
        <v>3198</v>
      </c>
      <c r="F943" s="14" t="s">
        <v>755</v>
      </c>
      <c r="G943" s="9" t="s">
        <v>850</v>
      </c>
    </row>
    <row r="944" customHeight="1" spans="1:7">
      <c r="A944" s="9">
        <v>942</v>
      </c>
      <c r="B944" s="23" t="s">
        <v>3199</v>
      </c>
      <c r="C944" s="14" t="s">
        <v>744</v>
      </c>
      <c r="D944" s="23" t="s">
        <v>3200</v>
      </c>
      <c r="E944" s="2" t="s">
        <v>3201</v>
      </c>
      <c r="F944" s="23" t="s">
        <v>3195</v>
      </c>
      <c r="G944" s="9" t="s">
        <v>850</v>
      </c>
    </row>
    <row r="945" customHeight="1" spans="1:7">
      <c r="A945" s="9">
        <v>943</v>
      </c>
      <c r="B945" s="14" t="s">
        <v>3202</v>
      </c>
      <c r="C945" s="14" t="s">
        <v>744</v>
      </c>
      <c r="D945" s="23" t="s">
        <v>3203</v>
      </c>
      <c r="E945" s="2" t="s">
        <v>3204</v>
      </c>
      <c r="F945" s="23" t="s">
        <v>755</v>
      </c>
      <c r="G945" s="9" t="s">
        <v>850</v>
      </c>
    </row>
    <row r="946" customHeight="1" spans="1:7">
      <c r="A946" s="9">
        <v>944</v>
      </c>
      <c r="B946" s="14" t="s">
        <v>3205</v>
      </c>
      <c r="C946" s="14" t="s">
        <v>744</v>
      </c>
      <c r="D946" s="14" t="s">
        <v>3206</v>
      </c>
      <c r="E946" s="2" t="s">
        <v>3207</v>
      </c>
      <c r="F946" s="14" t="s">
        <v>755</v>
      </c>
      <c r="G946" s="9" t="s">
        <v>850</v>
      </c>
    </row>
    <row r="947" customHeight="1" spans="1:7">
      <c r="A947" s="9">
        <v>945</v>
      </c>
      <c r="B947" s="14" t="s">
        <v>3208</v>
      </c>
      <c r="C947" s="14" t="s">
        <v>744</v>
      </c>
      <c r="D947" s="14" t="s">
        <v>3209</v>
      </c>
      <c r="E947" s="2" t="s">
        <v>3210</v>
      </c>
      <c r="F947" s="14" t="s">
        <v>755</v>
      </c>
      <c r="G947" s="9" t="s">
        <v>850</v>
      </c>
    </row>
    <row r="948" customHeight="1" spans="1:7">
      <c r="A948" s="9">
        <v>946</v>
      </c>
      <c r="B948" s="14" t="s">
        <v>3211</v>
      </c>
      <c r="C948" s="14" t="s">
        <v>744</v>
      </c>
      <c r="D948" s="14" t="s">
        <v>3212</v>
      </c>
      <c r="E948" s="2" t="s">
        <v>3213</v>
      </c>
      <c r="F948" s="14" t="s">
        <v>3214</v>
      </c>
      <c r="G948" s="9" t="s">
        <v>850</v>
      </c>
    </row>
    <row r="949" customHeight="1" spans="1:7">
      <c r="A949" s="9">
        <v>947</v>
      </c>
      <c r="B949" s="24" t="s">
        <v>3215</v>
      </c>
      <c r="C949" s="14" t="s">
        <v>744</v>
      </c>
      <c r="D949" s="24" t="s">
        <v>3216</v>
      </c>
      <c r="E949" s="2" t="s">
        <v>3217</v>
      </c>
      <c r="F949" s="24" t="s">
        <v>785</v>
      </c>
      <c r="G949" s="9" t="s">
        <v>850</v>
      </c>
    </row>
    <row r="950" customHeight="1" spans="1:7">
      <c r="A950" s="9">
        <v>948</v>
      </c>
      <c r="B950" s="23" t="s">
        <v>3218</v>
      </c>
      <c r="C950" s="14" t="s">
        <v>744</v>
      </c>
      <c r="D950" s="14" t="s">
        <v>3219</v>
      </c>
      <c r="E950" s="2" t="s">
        <v>3220</v>
      </c>
      <c r="F950" s="24" t="s">
        <v>3221</v>
      </c>
      <c r="G950" s="9" t="s">
        <v>850</v>
      </c>
    </row>
    <row r="951" customHeight="1" spans="1:7">
      <c r="A951" s="9">
        <v>949</v>
      </c>
      <c r="B951" s="23" t="s">
        <v>3222</v>
      </c>
      <c r="C951" s="14" t="s">
        <v>744</v>
      </c>
      <c r="D951" s="14" t="s">
        <v>3223</v>
      </c>
      <c r="E951" s="2" t="s">
        <v>3224</v>
      </c>
      <c r="F951" s="14" t="s">
        <v>3221</v>
      </c>
      <c r="G951" s="9" t="s">
        <v>850</v>
      </c>
    </row>
    <row r="952" customHeight="1" spans="1:7">
      <c r="A952" s="9">
        <v>950</v>
      </c>
      <c r="B952" s="23" t="s">
        <v>3225</v>
      </c>
      <c r="C952" s="14" t="s">
        <v>744</v>
      </c>
      <c r="D952" s="23" t="s">
        <v>3226</v>
      </c>
      <c r="E952" s="2" t="s">
        <v>3227</v>
      </c>
      <c r="F952" s="23" t="s">
        <v>798</v>
      </c>
      <c r="G952" s="9" t="s">
        <v>850</v>
      </c>
    </row>
    <row r="953" customHeight="1" spans="1:7">
      <c r="A953" s="9">
        <v>951</v>
      </c>
      <c r="B953" s="23" t="s">
        <v>3228</v>
      </c>
      <c r="C953" s="14" t="s">
        <v>744</v>
      </c>
      <c r="D953" s="23" t="s">
        <v>3229</v>
      </c>
      <c r="E953" s="2" t="s">
        <v>3230</v>
      </c>
      <c r="F953" s="23" t="s">
        <v>3231</v>
      </c>
      <c r="G953" s="9" t="s">
        <v>850</v>
      </c>
    </row>
    <row r="954" customHeight="1" spans="1:7">
      <c r="A954" s="9">
        <v>952</v>
      </c>
      <c r="B954" s="23" t="s">
        <v>3232</v>
      </c>
      <c r="C954" s="14" t="s">
        <v>744</v>
      </c>
      <c r="D954" s="14" t="s">
        <v>3233</v>
      </c>
      <c r="E954" s="2" t="s">
        <v>3234</v>
      </c>
      <c r="F954" s="24" t="s">
        <v>3221</v>
      </c>
      <c r="G954" s="9" t="s">
        <v>850</v>
      </c>
    </row>
    <row r="955" customHeight="1" spans="1:7">
      <c r="A955" s="9">
        <v>953</v>
      </c>
      <c r="B955" s="14" t="s">
        <v>3235</v>
      </c>
      <c r="C955" s="14" t="s">
        <v>744</v>
      </c>
      <c r="D955" s="14" t="s">
        <v>3236</v>
      </c>
      <c r="E955" s="2" t="s">
        <v>3237</v>
      </c>
      <c r="F955" s="24" t="s">
        <v>3238</v>
      </c>
      <c r="G955" s="9" t="s">
        <v>850</v>
      </c>
    </row>
    <row r="956" customHeight="1" spans="1:7">
      <c r="A956" s="9">
        <v>954</v>
      </c>
      <c r="B956" s="14" t="s">
        <v>3239</v>
      </c>
      <c r="C956" s="14" t="s">
        <v>744</v>
      </c>
      <c r="D956" s="14" t="s">
        <v>772</v>
      </c>
      <c r="E956" s="2" t="s">
        <v>3240</v>
      </c>
      <c r="F956" s="24" t="s">
        <v>3214</v>
      </c>
      <c r="G956" s="9" t="s">
        <v>850</v>
      </c>
    </row>
    <row r="957" customHeight="1" spans="1:7">
      <c r="A957" s="9">
        <v>955</v>
      </c>
      <c r="B957" s="23" t="s">
        <v>3241</v>
      </c>
      <c r="C957" s="14" t="s">
        <v>744</v>
      </c>
      <c r="D957" s="14" t="s">
        <v>3242</v>
      </c>
      <c r="E957" s="2" t="s">
        <v>3243</v>
      </c>
      <c r="F957" s="14" t="s">
        <v>785</v>
      </c>
      <c r="G957" s="9" t="s">
        <v>850</v>
      </c>
    </row>
    <row r="958" customHeight="1" spans="1:7">
      <c r="A958" s="9">
        <v>956</v>
      </c>
      <c r="B958" s="23" t="s">
        <v>3244</v>
      </c>
      <c r="C958" s="14" t="s">
        <v>744</v>
      </c>
      <c r="D958" s="14" t="s">
        <v>3245</v>
      </c>
      <c r="E958" s="2" t="s">
        <v>3246</v>
      </c>
      <c r="F958" s="14" t="s">
        <v>762</v>
      </c>
      <c r="G958" s="9" t="s">
        <v>850</v>
      </c>
    </row>
    <row r="959" customHeight="1" spans="1:7">
      <c r="A959" s="9">
        <v>957</v>
      </c>
      <c r="B959" s="23" t="s">
        <v>3247</v>
      </c>
      <c r="C959" s="14" t="s">
        <v>744</v>
      </c>
      <c r="D959" s="14" t="s">
        <v>3248</v>
      </c>
      <c r="E959" s="2" t="s">
        <v>3249</v>
      </c>
      <c r="F959" s="14" t="s">
        <v>785</v>
      </c>
      <c r="G959" s="9" t="s">
        <v>850</v>
      </c>
    </row>
    <row r="960" customHeight="1" spans="1:7">
      <c r="A960" s="9">
        <v>958</v>
      </c>
      <c r="B960" s="23" t="s">
        <v>3250</v>
      </c>
      <c r="C960" s="14" t="s">
        <v>744</v>
      </c>
      <c r="D960" s="14" t="s">
        <v>3251</v>
      </c>
      <c r="E960" s="2" t="s">
        <v>3252</v>
      </c>
      <c r="F960" s="14" t="s">
        <v>785</v>
      </c>
      <c r="G960" s="9" t="s">
        <v>850</v>
      </c>
    </row>
    <row r="961" customHeight="1" spans="1:7">
      <c r="A961" s="9">
        <v>959</v>
      </c>
      <c r="B961" s="23" t="s">
        <v>3253</v>
      </c>
      <c r="C961" s="14" t="s">
        <v>744</v>
      </c>
      <c r="D961" s="14" t="s">
        <v>3254</v>
      </c>
      <c r="E961" s="2" t="s">
        <v>3255</v>
      </c>
      <c r="F961" s="14" t="s">
        <v>3256</v>
      </c>
      <c r="G961" s="9" t="s">
        <v>850</v>
      </c>
    </row>
    <row r="962" customHeight="1" spans="1:7">
      <c r="A962" s="9">
        <v>960</v>
      </c>
      <c r="B962" s="23" t="s">
        <v>3257</v>
      </c>
      <c r="C962" s="14" t="s">
        <v>744</v>
      </c>
      <c r="D962" s="14" t="s">
        <v>3258</v>
      </c>
      <c r="E962" s="2" t="s">
        <v>3259</v>
      </c>
      <c r="F962" s="14" t="s">
        <v>3214</v>
      </c>
      <c r="G962" s="9" t="s">
        <v>850</v>
      </c>
    </row>
    <row r="963" customHeight="1" spans="1:7">
      <c r="A963" s="9">
        <v>961</v>
      </c>
      <c r="B963" s="23" t="s">
        <v>3260</v>
      </c>
      <c r="C963" s="14" t="s">
        <v>744</v>
      </c>
      <c r="D963" s="23" t="s">
        <v>3261</v>
      </c>
      <c r="E963" s="2" t="s">
        <v>3262</v>
      </c>
      <c r="F963" s="23" t="s">
        <v>3263</v>
      </c>
      <c r="G963" s="9" t="s">
        <v>850</v>
      </c>
    </row>
    <row r="964" customHeight="1" spans="1:7">
      <c r="A964" s="9">
        <v>962</v>
      </c>
      <c r="B964" s="23" t="s">
        <v>3264</v>
      </c>
      <c r="C964" s="14" t="s">
        <v>744</v>
      </c>
      <c r="D964" s="14" t="s">
        <v>3265</v>
      </c>
      <c r="E964" s="2" t="s">
        <v>3266</v>
      </c>
      <c r="F964" s="14" t="s">
        <v>766</v>
      </c>
      <c r="G964" s="9" t="s">
        <v>850</v>
      </c>
    </row>
    <row r="965" customHeight="1" spans="1:7">
      <c r="A965" s="9">
        <v>963</v>
      </c>
      <c r="B965" s="23" t="s">
        <v>3267</v>
      </c>
      <c r="C965" s="14" t="s">
        <v>744</v>
      </c>
      <c r="D965" s="14" t="s">
        <v>3268</v>
      </c>
      <c r="E965" s="2" t="s">
        <v>3269</v>
      </c>
      <c r="F965" s="24" t="s">
        <v>3270</v>
      </c>
      <c r="G965" s="9" t="s">
        <v>850</v>
      </c>
    </row>
    <row r="966" customHeight="1" spans="1:7">
      <c r="A966" s="9">
        <v>964</v>
      </c>
      <c r="B966" s="23" t="s">
        <v>3271</v>
      </c>
      <c r="C966" s="14" t="s">
        <v>744</v>
      </c>
      <c r="D966" s="14" t="s">
        <v>3272</v>
      </c>
      <c r="E966" s="2" t="s">
        <v>3273</v>
      </c>
      <c r="F966" s="24" t="s">
        <v>3274</v>
      </c>
      <c r="G966" s="9" t="s">
        <v>850</v>
      </c>
    </row>
    <row r="967" customHeight="1" spans="1:7">
      <c r="A967" s="9">
        <v>965</v>
      </c>
      <c r="B967" s="14" t="s">
        <v>3275</v>
      </c>
      <c r="C967" s="14" t="s">
        <v>744</v>
      </c>
      <c r="D967" s="14" t="s">
        <v>3276</v>
      </c>
      <c r="E967" s="2" t="s">
        <v>3277</v>
      </c>
      <c r="F967" s="14" t="s">
        <v>3278</v>
      </c>
      <c r="G967" s="9" t="s">
        <v>850</v>
      </c>
    </row>
    <row r="968" customHeight="1" spans="1:7">
      <c r="A968" s="9">
        <v>966</v>
      </c>
      <c r="B968" s="24" t="s">
        <v>3279</v>
      </c>
      <c r="C968" s="14" t="s">
        <v>744</v>
      </c>
      <c r="D968" s="24" t="s">
        <v>3280</v>
      </c>
      <c r="E968" s="2" t="s">
        <v>3281</v>
      </c>
      <c r="F968" s="24" t="s">
        <v>3282</v>
      </c>
      <c r="G968" s="9" t="s">
        <v>850</v>
      </c>
    </row>
    <row r="969" customHeight="1" spans="1:7">
      <c r="A969" s="9">
        <v>967</v>
      </c>
      <c r="B969" s="23" t="s">
        <v>3283</v>
      </c>
      <c r="C969" s="14" t="s">
        <v>744</v>
      </c>
      <c r="D969" s="14" t="s">
        <v>3284</v>
      </c>
      <c r="E969" s="2" t="s">
        <v>3285</v>
      </c>
      <c r="F969" s="14" t="s">
        <v>3286</v>
      </c>
      <c r="G969" s="9" t="s">
        <v>850</v>
      </c>
    </row>
    <row r="970" customHeight="1" spans="1:7">
      <c r="A970" s="9">
        <v>968</v>
      </c>
      <c r="B970" s="23" t="s">
        <v>3287</v>
      </c>
      <c r="C970" s="14" t="s">
        <v>744</v>
      </c>
      <c r="D970" s="14" t="s">
        <v>3288</v>
      </c>
      <c r="E970" s="2" t="s">
        <v>3289</v>
      </c>
      <c r="F970" s="14" t="s">
        <v>3290</v>
      </c>
      <c r="G970" s="9" t="s">
        <v>850</v>
      </c>
    </row>
    <row r="971" customHeight="1" spans="1:7">
      <c r="A971" s="9">
        <v>969</v>
      </c>
      <c r="B971" s="23" t="s">
        <v>3291</v>
      </c>
      <c r="C971" s="14" t="s">
        <v>744</v>
      </c>
      <c r="D971" s="14" t="s">
        <v>3292</v>
      </c>
      <c r="E971" s="2" t="s">
        <v>3293</v>
      </c>
      <c r="F971" s="14" t="s">
        <v>3282</v>
      </c>
      <c r="G971" s="9" t="s">
        <v>850</v>
      </c>
    </row>
    <row r="972" customHeight="1" spans="1:7">
      <c r="A972" s="9">
        <v>970</v>
      </c>
      <c r="B972" s="23" t="s">
        <v>3294</v>
      </c>
      <c r="C972" s="14" t="s">
        <v>744</v>
      </c>
      <c r="D972" s="14" t="s">
        <v>3295</v>
      </c>
      <c r="E972" s="2" t="s">
        <v>140</v>
      </c>
      <c r="F972" s="24" t="s">
        <v>769</v>
      </c>
      <c r="G972" s="9" t="s">
        <v>850</v>
      </c>
    </row>
    <row r="973" customHeight="1" spans="1:7">
      <c r="A973" s="9">
        <v>971</v>
      </c>
      <c r="B973" s="23" t="s">
        <v>3296</v>
      </c>
      <c r="C973" s="14" t="s">
        <v>744</v>
      </c>
      <c r="D973" s="14" t="s">
        <v>3297</v>
      </c>
      <c r="E973" s="2" t="s">
        <v>3298</v>
      </c>
      <c r="F973" s="14" t="s">
        <v>3282</v>
      </c>
      <c r="G973" s="9" t="s">
        <v>850</v>
      </c>
    </row>
    <row r="974" customHeight="1" spans="1:7">
      <c r="A974" s="9">
        <v>972</v>
      </c>
      <c r="B974" s="23" t="s">
        <v>3299</v>
      </c>
      <c r="C974" s="14" t="s">
        <v>744</v>
      </c>
      <c r="D974" s="14" t="s">
        <v>3300</v>
      </c>
      <c r="E974" s="2" t="s">
        <v>3301</v>
      </c>
      <c r="F974" s="14" t="s">
        <v>3290</v>
      </c>
      <c r="G974" s="9" t="s">
        <v>850</v>
      </c>
    </row>
    <row r="975" customHeight="1" spans="1:7">
      <c r="A975" s="9">
        <v>973</v>
      </c>
      <c r="B975" s="24" t="s">
        <v>3302</v>
      </c>
      <c r="C975" s="14" t="s">
        <v>744</v>
      </c>
      <c r="D975" s="24" t="s">
        <v>3303</v>
      </c>
      <c r="E975" s="2" t="s">
        <v>3304</v>
      </c>
      <c r="F975" s="24" t="s">
        <v>3290</v>
      </c>
      <c r="G975" s="9" t="s">
        <v>850</v>
      </c>
    </row>
    <row r="976" customHeight="1" spans="1:7">
      <c r="A976" s="9">
        <v>974</v>
      </c>
      <c r="B976" s="23" t="s">
        <v>3305</v>
      </c>
      <c r="C976" s="14" t="s">
        <v>744</v>
      </c>
      <c r="D976" s="23" t="s">
        <v>3306</v>
      </c>
      <c r="E976" s="2" t="s">
        <v>3307</v>
      </c>
      <c r="F976" s="23" t="s">
        <v>3231</v>
      </c>
      <c r="G976" s="9" t="s">
        <v>850</v>
      </c>
    </row>
    <row r="977" customHeight="1" spans="1:7">
      <c r="A977" s="9">
        <v>975</v>
      </c>
      <c r="B977" s="23" t="s">
        <v>3308</v>
      </c>
      <c r="C977" s="14" t="s">
        <v>744</v>
      </c>
      <c r="D977" s="23" t="s">
        <v>3309</v>
      </c>
      <c r="E977" s="2" t="s">
        <v>3310</v>
      </c>
      <c r="F977" s="23" t="s">
        <v>3311</v>
      </c>
      <c r="G977" s="9" t="s">
        <v>850</v>
      </c>
    </row>
    <row r="978" customHeight="1" spans="1:7">
      <c r="A978" s="9">
        <v>976</v>
      </c>
      <c r="B978" s="14" t="s">
        <v>3312</v>
      </c>
      <c r="C978" s="14" t="s">
        <v>744</v>
      </c>
      <c r="D978" s="23" t="s">
        <v>3313</v>
      </c>
      <c r="E978" s="2" t="s">
        <v>3314</v>
      </c>
      <c r="F978" s="23" t="s">
        <v>3315</v>
      </c>
      <c r="G978" s="9" t="s">
        <v>850</v>
      </c>
    </row>
    <row r="979" customHeight="1" spans="1:7">
      <c r="A979" s="9">
        <v>977</v>
      </c>
      <c r="B979" s="23" t="s">
        <v>3316</v>
      </c>
      <c r="C979" s="14" t="s">
        <v>744</v>
      </c>
      <c r="D979" s="14" t="s">
        <v>3317</v>
      </c>
      <c r="E979" s="2" t="s">
        <v>3318</v>
      </c>
      <c r="F979" s="24" t="s">
        <v>3319</v>
      </c>
      <c r="G979" s="9" t="s">
        <v>850</v>
      </c>
    </row>
    <row r="980" customHeight="1" spans="1:7">
      <c r="A980" s="9">
        <v>978</v>
      </c>
      <c r="B980" s="23" t="s">
        <v>3320</v>
      </c>
      <c r="C980" s="14" t="s">
        <v>744</v>
      </c>
      <c r="D980" s="23" t="s">
        <v>3321</v>
      </c>
      <c r="E980" s="2" t="s">
        <v>3322</v>
      </c>
      <c r="F980" s="23" t="s">
        <v>766</v>
      </c>
      <c r="G980" s="9" t="s">
        <v>850</v>
      </c>
    </row>
    <row r="981" customHeight="1" spans="1:7">
      <c r="A981" s="9">
        <v>979</v>
      </c>
      <c r="B981" s="23" t="s">
        <v>3323</v>
      </c>
      <c r="C981" s="14" t="s">
        <v>744</v>
      </c>
      <c r="D981" s="14" t="s">
        <v>3324</v>
      </c>
      <c r="E981" s="2" t="s">
        <v>3325</v>
      </c>
      <c r="F981" s="14" t="s">
        <v>3326</v>
      </c>
      <c r="G981" s="9" t="s">
        <v>850</v>
      </c>
    </row>
    <row r="982" customHeight="1" spans="1:7">
      <c r="A982" s="9">
        <v>980</v>
      </c>
      <c r="B982" s="23" t="s">
        <v>3327</v>
      </c>
      <c r="C982" s="14" t="s">
        <v>744</v>
      </c>
      <c r="D982" s="23" t="s">
        <v>3328</v>
      </c>
      <c r="E982" s="2" t="s">
        <v>140</v>
      </c>
      <c r="F982" s="23" t="s">
        <v>3282</v>
      </c>
      <c r="G982" s="9" t="s">
        <v>850</v>
      </c>
    </row>
    <row r="983" customHeight="1" spans="1:7">
      <c r="A983" s="9">
        <v>981</v>
      </c>
      <c r="B983" s="24" t="s">
        <v>3329</v>
      </c>
      <c r="C983" s="14" t="s">
        <v>744</v>
      </c>
      <c r="D983" s="24" t="s">
        <v>3330</v>
      </c>
      <c r="E983" s="2" t="s">
        <v>140</v>
      </c>
      <c r="F983" s="24" t="s">
        <v>785</v>
      </c>
      <c r="G983" s="9" t="s">
        <v>850</v>
      </c>
    </row>
    <row r="984" customHeight="1" spans="1:7">
      <c r="A984" s="9">
        <v>982</v>
      </c>
      <c r="B984" s="37" t="s">
        <v>3331</v>
      </c>
      <c r="C984" s="14" t="s">
        <v>744</v>
      </c>
      <c r="D984" s="37" t="s">
        <v>3332</v>
      </c>
      <c r="E984" s="2" t="s">
        <v>3333</v>
      </c>
      <c r="F984" s="14" t="s">
        <v>766</v>
      </c>
      <c r="G984" s="9" t="s">
        <v>850</v>
      </c>
    </row>
    <row r="985" customHeight="1" spans="1:7">
      <c r="A985" s="9">
        <v>983</v>
      </c>
      <c r="B985" s="23" t="s">
        <v>3334</v>
      </c>
      <c r="C985" s="14" t="s">
        <v>744</v>
      </c>
      <c r="D985" s="23" t="s">
        <v>3335</v>
      </c>
      <c r="E985" s="2" t="s">
        <v>3336</v>
      </c>
      <c r="F985" s="23" t="s">
        <v>3337</v>
      </c>
      <c r="G985" s="9" t="s">
        <v>850</v>
      </c>
    </row>
    <row r="986" customHeight="1" spans="1:7">
      <c r="A986" s="9">
        <v>984</v>
      </c>
      <c r="B986" s="23" t="s">
        <v>3338</v>
      </c>
      <c r="C986" s="14" t="s">
        <v>744</v>
      </c>
      <c r="D986" s="14" t="s">
        <v>3339</v>
      </c>
      <c r="E986" s="2" t="s">
        <v>3258</v>
      </c>
      <c r="F986" s="14" t="s">
        <v>3214</v>
      </c>
      <c r="G986" s="9" t="s">
        <v>850</v>
      </c>
    </row>
    <row r="987" customHeight="1" spans="1:7">
      <c r="A987" s="9">
        <v>985</v>
      </c>
      <c r="B987" s="23" t="s">
        <v>3340</v>
      </c>
      <c r="C987" s="14" t="s">
        <v>744</v>
      </c>
      <c r="D987" s="23" t="s">
        <v>3341</v>
      </c>
      <c r="E987" s="2" t="s">
        <v>3342</v>
      </c>
      <c r="F987" s="23" t="s">
        <v>3343</v>
      </c>
      <c r="G987" s="9" t="s">
        <v>850</v>
      </c>
    </row>
    <row r="988" customHeight="1" spans="1:7">
      <c r="A988" s="9">
        <v>986</v>
      </c>
      <c r="B988" s="23" t="s">
        <v>3344</v>
      </c>
      <c r="C988" s="14" t="s">
        <v>744</v>
      </c>
      <c r="D988" s="23" t="s">
        <v>3345</v>
      </c>
      <c r="E988" s="2" t="s">
        <v>3346</v>
      </c>
      <c r="F988" s="23" t="s">
        <v>3231</v>
      </c>
      <c r="G988" s="9" t="s">
        <v>850</v>
      </c>
    </row>
    <row r="989" customHeight="1" spans="1:7">
      <c r="A989" s="9">
        <v>987</v>
      </c>
      <c r="B989" s="23" t="s">
        <v>3347</v>
      </c>
      <c r="C989" s="14" t="s">
        <v>744</v>
      </c>
      <c r="D989" s="14" t="s">
        <v>3348</v>
      </c>
      <c r="E989" s="2" t="s">
        <v>3349</v>
      </c>
      <c r="F989" s="24" t="s">
        <v>3319</v>
      </c>
      <c r="G989" s="9" t="s">
        <v>850</v>
      </c>
    </row>
    <row r="990" customHeight="1" spans="1:7">
      <c r="A990" s="9">
        <v>988</v>
      </c>
      <c r="B990" s="14" t="s">
        <v>3350</v>
      </c>
      <c r="C990" s="14" t="s">
        <v>744</v>
      </c>
      <c r="D990" s="14" t="s">
        <v>3351</v>
      </c>
      <c r="E990" s="2" t="s">
        <v>3352</v>
      </c>
      <c r="F990" s="14" t="s">
        <v>3353</v>
      </c>
      <c r="G990" s="9" t="s">
        <v>850</v>
      </c>
    </row>
    <row r="991" customHeight="1" spans="1:7">
      <c r="A991" s="9">
        <v>989</v>
      </c>
      <c r="B991" s="14" t="s">
        <v>3354</v>
      </c>
      <c r="C991" s="14" t="s">
        <v>744</v>
      </c>
      <c r="D991" s="23" t="s">
        <v>3355</v>
      </c>
      <c r="E991" s="2" t="s">
        <v>3356</v>
      </c>
      <c r="F991" s="23" t="s">
        <v>3357</v>
      </c>
      <c r="G991" s="9" t="s">
        <v>850</v>
      </c>
    </row>
    <row r="992" customHeight="1" spans="1:7">
      <c r="A992" s="9">
        <v>990</v>
      </c>
      <c r="B992" s="23" t="s">
        <v>3358</v>
      </c>
      <c r="C992" s="14" t="s">
        <v>744</v>
      </c>
      <c r="D992" s="14" t="s">
        <v>3359</v>
      </c>
      <c r="E992" s="2" t="s">
        <v>140</v>
      </c>
      <c r="F992" s="24" t="s">
        <v>755</v>
      </c>
      <c r="G992" s="9" t="s">
        <v>850</v>
      </c>
    </row>
    <row r="993" customHeight="1" spans="1:7">
      <c r="A993" s="9">
        <v>991</v>
      </c>
      <c r="B993" s="23" t="s">
        <v>3360</v>
      </c>
      <c r="C993" s="14" t="s">
        <v>744</v>
      </c>
      <c r="D993" s="23" t="s">
        <v>3361</v>
      </c>
      <c r="E993" s="2" t="s">
        <v>3362</v>
      </c>
      <c r="F993" s="23" t="s">
        <v>3238</v>
      </c>
      <c r="G993" s="9" t="s">
        <v>850</v>
      </c>
    </row>
    <row r="994" customHeight="1" spans="1:7">
      <c r="A994" s="9">
        <v>992</v>
      </c>
      <c r="B994" s="23" t="s">
        <v>3363</v>
      </c>
      <c r="C994" s="14" t="s">
        <v>744</v>
      </c>
      <c r="D994" s="14" t="s">
        <v>3364</v>
      </c>
      <c r="E994" s="2" t="s">
        <v>3365</v>
      </c>
      <c r="F994" s="24" t="s">
        <v>755</v>
      </c>
      <c r="G994" s="9" t="s">
        <v>850</v>
      </c>
    </row>
    <row r="995" customHeight="1" spans="1:7">
      <c r="A995" s="9">
        <v>993</v>
      </c>
      <c r="B995" s="23" t="s">
        <v>3366</v>
      </c>
      <c r="C995" s="14" t="s">
        <v>744</v>
      </c>
      <c r="D995" s="23" t="s">
        <v>3367</v>
      </c>
      <c r="E995" s="2" t="s">
        <v>3368</v>
      </c>
      <c r="F995" s="23" t="s">
        <v>766</v>
      </c>
      <c r="G995" s="9" t="s">
        <v>850</v>
      </c>
    </row>
    <row r="996" customHeight="1" spans="1:7">
      <c r="A996" s="9">
        <v>994</v>
      </c>
      <c r="B996" s="23" t="s">
        <v>3369</v>
      </c>
      <c r="C996" s="14" t="s">
        <v>744</v>
      </c>
      <c r="D996" s="23" t="s">
        <v>3370</v>
      </c>
      <c r="E996" s="2" t="s">
        <v>3371</v>
      </c>
      <c r="F996" s="23" t="s">
        <v>3192</v>
      </c>
      <c r="G996" s="9" t="s">
        <v>850</v>
      </c>
    </row>
    <row r="997" customHeight="1" spans="1:7">
      <c r="A997" s="9">
        <v>995</v>
      </c>
      <c r="B997" s="23" t="s">
        <v>3372</v>
      </c>
      <c r="C997" s="14" t="s">
        <v>744</v>
      </c>
      <c r="D997" s="23" t="s">
        <v>3373</v>
      </c>
      <c r="E997" s="2" t="s">
        <v>3374</v>
      </c>
      <c r="F997" s="23" t="s">
        <v>3375</v>
      </c>
      <c r="G997" s="9" t="s">
        <v>850</v>
      </c>
    </row>
    <row r="998" customHeight="1" spans="1:7">
      <c r="A998" s="9">
        <v>996</v>
      </c>
      <c r="B998" s="23" t="s">
        <v>3376</v>
      </c>
      <c r="C998" s="14" t="s">
        <v>744</v>
      </c>
      <c r="D998" s="23" t="s">
        <v>3368</v>
      </c>
      <c r="E998" s="2" t="s">
        <v>3367</v>
      </c>
      <c r="F998" s="23" t="s">
        <v>766</v>
      </c>
      <c r="G998" s="9" t="s">
        <v>850</v>
      </c>
    </row>
    <row r="999" customHeight="1" spans="1:7">
      <c r="A999" s="9">
        <v>997</v>
      </c>
      <c r="B999" s="23" t="s">
        <v>3377</v>
      </c>
      <c r="C999" s="14" t="s">
        <v>744</v>
      </c>
      <c r="D999" s="23" t="s">
        <v>3378</v>
      </c>
      <c r="E999" s="2" t="s">
        <v>3379</v>
      </c>
      <c r="F999" s="23" t="s">
        <v>3286</v>
      </c>
      <c r="G999" s="9" t="s">
        <v>850</v>
      </c>
    </row>
    <row r="1000" customHeight="1" spans="1:7">
      <c r="A1000" s="9">
        <v>998</v>
      </c>
      <c r="B1000" s="13" t="s">
        <v>3380</v>
      </c>
      <c r="C1000" s="13" t="s">
        <v>800</v>
      </c>
      <c r="D1000" s="13" t="s">
        <v>3381</v>
      </c>
      <c r="E1000" s="13" t="s">
        <v>3382</v>
      </c>
      <c r="F1000" s="13" t="s">
        <v>3383</v>
      </c>
      <c r="G1000" s="9" t="s">
        <v>850</v>
      </c>
    </row>
    <row r="1001" customHeight="1" spans="1:7">
      <c r="A1001" s="9">
        <v>999</v>
      </c>
      <c r="B1001" s="13" t="s">
        <v>3384</v>
      </c>
      <c r="C1001" s="13" t="s">
        <v>800</v>
      </c>
      <c r="D1001" s="13" t="s">
        <v>3385</v>
      </c>
      <c r="E1001" s="13" t="s">
        <v>3386</v>
      </c>
      <c r="F1001" s="13" t="s">
        <v>3387</v>
      </c>
      <c r="G1001" s="9" t="s">
        <v>850</v>
      </c>
    </row>
    <row r="1002" customHeight="1" spans="1:7">
      <c r="A1002" s="9">
        <v>1000</v>
      </c>
      <c r="B1002" s="13" t="s">
        <v>3388</v>
      </c>
      <c r="C1002" s="13" t="s">
        <v>800</v>
      </c>
      <c r="D1002" s="13" t="s">
        <v>3389</v>
      </c>
      <c r="E1002" s="13" t="s">
        <v>3390</v>
      </c>
      <c r="F1002" s="13" t="s">
        <v>726</v>
      </c>
      <c r="G1002" s="9" t="s">
        <v>850</v>
      </c>
    </row>
    <row r="1003" customHeight="1" spans="1:7">
      <c r="A1003" s="9">
        <v>1001</v>
      </c>
      <c r="B1003" s="13" t="s">
        <v>3391</v>
      </c>
      <c r="C1003" s="13" t="s">
        <v>800</v>
      </c>
      <c r="D1003" s="13" t="s">
        <v>3392</v>
      </c>
      <c r="E1003" s="13" t="s">
        <v>3393</v>
      </c>
      <c r="F1003" s="13" t="s">
        <v>3394</v>
      </c>
      <c r="G1003" s="9" t="s">
        <v>850</v>
      </c>
    </row>
    <row r="1004" customHeight="1" spans="1:7">
      <c r="A1004" s="9">
        <v>1002</v>
      </c>
      <c r="B1004" s="13" t="s">
        <v>3395</v>
      </c>
      <c r="C1004" s="13" t="s">
        <v>800</v>
      </c>
      <c r="D1004" s="13" t="s">
        <v>3396</v>
      </c>
      <c r="E1004" s="13" t="s">
        <v>3397</v>
      </c>
      <c r="F1004" s="13" t="s">
        <v>3387</v>
      </c>
      <c r="G1004" s="9" t="s">
        <v>850</v>
      </c>
    </row>
    <row r="1005" customHeight="1" spans="1:7">
      <c r="A1005" s="9">
        <v>1003</v>
      </c>
      <c r="B1005" s="13" t="s">
        <v>3398</v>
      </c>
      <c r="C1005" s="13" t="s">
        <v>800</v>
      </c>
      <c r="D1005" s="13" t="s">
        <v>3399</v>
      </c>
      <c r="E1005" s="13" t="s">
        <v>3400</v>
      </c>
      <c r="F1005" s="13" t="s">
        <v>3401</v>
      </c>
      <c r="G1005" s="9" t="s">
        <v>850</v>
      </c>
    </row>
    <row r="1006" customHeight="1" spans="1:7">
      <c r="A1006" s="9">
        <v>1004</v>
      </c>
      <c r="B1006" s="13" t="s">
        <v>3402</v>
      </c>
      <c r="C1006" s="13" t="s">
        <v>800</v>
      </c>
      <c r="D1006" s="13" t="s">
        <v>3403</v>
      </c>
      <c r="E1006" s="13" t="s">
        <v>3404</v>
      </c>
      <c r="F1006" s="13" t="s">
        <v>3405</v>
      </c>
      <c r="G1006" s="9" t="s">
        <v>850</v>
      </c>
    </row>
    <row r="1007" customHeight="1" spans="1:7">
      <c r="A1007" s="9">
        <v>1005</v>
      </c>
      <c r="B1007" s="13" t="s">
        <v>3406</v>
      </c>
      <c r="C1007" s="13" t="s">
        <v>800</v>
      </c>
      <c r="D1007" s="13" t="s">
        <v>3407</v>
      </c>
      <c r="E1007" s="13" t="s">
        <v>3408</v>
      </c>
      <c r="F1007" s="13" t="s">
        <v>3409</v>
      </c>
      <c r="G1007" s="9" t="s">
        <v>850</v>
      </c>
    </row>
    <row r="1008" customHeight="1" spans="1:7">
      <c r="A1008" s="9">
        <v>1006</v>
      </c>
      <c r="B1008" s="1" t="s">
        <v>3410</v>
      </c>
      <c r="C1008" s="13" t="s">
        <v>800</v>
      </c>
      <c r="D1008" s="1" t="s">
        <v>3411</v>
      </c>
      <c r="E1008" s="1" t="s">
        <v>3412</v>
      </c>
      <c r="F1008" s="1" t="s">
        <v>811</v>
      </c>
      <c r="G1008" s="9" t="s">
        <v>850</v>
      </c>
    </row>
    <row r="1009" customHeight="1" spans="1:7">
      <c r="A1009" s="9">
        <v>1007</v>
      </c>
      <c r="B1009" s="13" t="s">
        <v>3413</v>
      </c>
      <c r="C1009" s="13" t="s">
        <v>800</v>
      </c>
      <c r="D1009" s="13" t="s">
        <v>3414</v>
      </c>
      <c r="E1009" s="13" t="s">
        <v>3415</v>
      </c>
      <c r="F1009" s="13" t="s">
        <v>811</v>
      </c>
      <c r="G1009" s="9" t="s">
        <v>850</v>
      </c>
    </row>
    <row r="1010" customHeight="1" spans="1:7">
      <c r="A1010" s="9">
        <v>1008</v>
      </c>
      <c r="B1010" s="13" t="s">
        <v>3416</v>
      </c>
      <c r="C1010" s="13" t="s">
        <v>800</v>
      </c>
      <c r="D1010" s="13" t="s">
        <v>957</v>
      </c>
      <c r="E1010" s="13" t="s">
        <v>3417</v>
      </c>
      <c r="F1010" s="13" t="s">
        <v>811</v>
      </c>
      <c r="G1010" s="9" t="s">
        <v>850</v>
      </c>
    </row>
    <row r="1011" customHeight="1" spans="1:7">
      <c r="A1011" s="9">
        <v>1009</v>
      </c>
      <c r="B1011" s="3" t="s">
        <v>3418</v>
      </c>
      <c r="C1011" s="3" t="s">
        <v>819</v>
      </c>
      <c r="D1011" s="3" t="s">
        <v>3419</v>
      </c>
      <c r="E1011" s="3" t="s">
        <v>844</v>
      </c>
      <c r="F1011" s="3" t="s">
        <v>845</v>
      </c>
      <c r="G1011" s="9" t="s">
        <v>850</v>
      </c>
    </row>
    <row r="1012" customHeight="1" spans="1:7">
      <c r="A1012" s="9">
        <v>1010</v>
      </c>
      <c r="B1012" s="3" t="s">
        <v>3420</v>
      </c>
      <c r="C1012" s="3" t="s">
        <v>819</v>
      </c>
      <c r="D1012" s="3" t="s">
        <v>837</v>
      </c>
      <c r="E1012" s="3" t="s">
        <v>3421</v>
      </c>
      <c r="F1012" s="3" t="s">
        <v>838</v>
      </c>
      <c r="G1012" s="9" t="s">
        <v>850</v>
      </c>
    </row>
    <row r="1013" customHeight="1" spans="1:7">
      <c r="A1013" s="9">
        <v>1011</v>
      </c>
      <c r="B1013" s="3" t="s">
        <v>3422</v>
      </c>
      <c r="C1013" s="3" t="s">
        <v>819</v>
      </c>
      <c r="D1013" s="11" t="s">
        <v>3423</v>
      </c>
      <c r="E1013" s="3" t="s">
        <v>3424</v>
      </c>
      <c r="F1013" s="11" t="s">
        <v>830</v>
      </c>
      <c r="G1013" s="9" t="s">
        <v>850</v>
      </c>
    </row>
    <row r="1014" customHeight="1" spans="1:7">
      <c r="A1014" s="9">
        <v>1012</v>
      </c>
      <c r="B1014" s="3" t="s">
        <v>3425</v>
      </c>
      <c r="C1014" s="3" t="s">
        <v>819</v>
      </c>
      <c r="D1014" s="11" t="s">
        <v>3426</v>
      </c>
      <c r="E1014" s="11" t="s">
        <v>832</v>
      </c>
      <c r="F1014" s="11" t="s">
        <v>3427</v>
      </c>
      <c r="G1014" s="9" t="s">
        <v>850</v>
      </c>
    </row>
    <row r="1015" customHeight="1" spans="1:7">
      <c r="A1015" s="9">
        <v>1013</v>
      </c>
      <c r="B1015" s="3" t="s">
        <v>3428</v>
      </c>
      <c r="C1015" s="3" t="s">
        <v>819</v>
      </c>
      <c r="D1015" s="3" t="s">
        <v>3429</v>
      </c>
      <c r="F1015" s="3" t="s">
        <v>3430</v>
      </c>
      <c r="G1015" s="9" t="s">
        <v>850</v>
      </c>
    </row>
    <row r="1016" customHeight="1" spans="1:7">
      <c r="A1016" s="9">
        <v>1014</v>
      </c>
      <c r="B1016" s="3" t="s">
        <v>3431</v>
      </c>
      <c r="C1016" s="3" t="s">
        <v>819</v>
      </c>
      <c r="D1016" s="3" t="s">
        <v>3432</v>
      </c>
      <c r="F1016" s="3" t="s">
        <v>841</v>
      </c>
      <c r="G1016" s="9" t="s">
        <v>850</v>
      </c>
    </row>
    <row r="1017" customHeight="1" spans="1:7">
      <c r="A1017" s="9">
        <v>1015</v>
      </c>
      <c r="B1017" s="3" t="s">
        <v>3433</v>
      </c>
      <c r="C1017" s="3" t="s">
        <v>819</v>
      </c>
      <c r="D1017" s="3" t="s">
        <v>844</v>
      </c>
      <c r="E1017" s="11"/>
      <c r="F1017" s="11" t="s">
        <v>845</v>
      </c>
      <c r="G1017" s="9" t="s">
        <v>850</v>
      </c>
    </row>
    <row r="1018" customHeight="1" spans="1:7">
      <c r="A1018" s="9">
        <v>1016</v>
      </c>
      <c r="B1018" s="3" t="s">
        <v>3434</v>
      </c>
      <c r="C1018" s="3" t="s">
        <v>819</v>
      </c>
      <c r="D1018" s="3" t="s">
        <v>3435</v>
      </c>
      <c r="E1018" s="11" t="s">
        <v>825</v>
      </c>
      <c r="F1018" s="11" t="s">
        <v>2872</v>
      </c>
      <c r="G1018" s="9" t="s">
        <v>850</v>
      </c>
    </row>
    <row r="1019" customHeight="1" spans="1:7">
      <c r="A1019" s="9">
        <v>1017</v>
      </c>
      <c r="B1019" s="3" t="s">
        <v>3436</v>
      </c>
      <c r="C1019" s="3" t="s">
        <v>819</v>
      </c>
      <c r="D1019" s="3" t="s">
        <v>3437</v>
      </c>
      <c r="F1019" s="3" t="s">
        <v>3438</v>
      </c>
      <c r="G1019" s="9" t="s">
        <v>850</v>
      </c>
    </row>
    <row r="1020" customHeight="1" spans="1:7">
      <c r="A1020" s="9">
        <v>1018</v>
      </c>
      <c r="B1020" s="3" t="s">
        <v>3439</v>
      </c>
      <c r="C1020" s="3" t="s">
        <v>819</v>
      </c>
      <c r="D1020" s="3" t="s">
        <v>3440</v>
      </c>
      <c r="F1020" s="3" t="s">
        <v>3430</v>
      </c>
      <c r="G1020" s="9" t="s">
        <v>850</v>
      </c>
    </row>
    <row r="1021" customHeight="1" spans="1:7">
      <c r="A1021" s="9">
        <v>1019</v>
      </c>
      <c r="B1021" s="3" t="s">
        <v>3441</v>
      </c>
      <c r="C1021" s="3" t="s">
        <v>819</v>
      </c>
      <c r="D1021" s="3" t="s">
        <v>3442</v>
      </c>
      <c r="E1021" s="11"/>
      <c r="F1021" s="11" t="s">
        <v>742</v>
      </c>
      <c r="G1021" s="9" t="s">
        <v>850</v>
      </c>
    </row>
    <row r="1022" customHeight="1" spans="1:7">
      <c r="A1022" s="9">
        <v>1020</v>
      </c>
      <c r="B1022" s="3" t="s">
        <v>3443</v>
      </c>
      <c r="C1022" s="3" t="s">
        <v>819</v>
      </c>
      <c r="D1022" s="3" t="s">
        <v>3444</v>
      </c>
      <c r="F1022" s="3" t="s">
        <v>3445</v>
      </c>
      <c r="G1022" s="9" t="s">
        <v>850</v>
      </c>
    </row>
    <row r="1023" customHeight="1" spans="1:7">
      <c r="A1023" s="9">
        <v>1021</v>
      </c>
      <c r="B1023" s="3" t="s">
        <v>3446</v>
      </c>
      <c r="C1023" s="3" t="s">
        <v>819</v>
      </c>
      <c r="D1023" s="3" t="s">
        <v>3424</v>
      </c>
      <c r="F1023" s="11" t="s">
        <v>830</v>
      </c>
      <c r="G1023" s="9" t="s">
        <v>850</v>
      </c>
    </row>
    <row r="1024" customHeight="1" spans="1:7">
      <c r="A1024" s="9">
        <v>1022</v>
      </c>
      <c r="B1024" s="3" t="s">
        <v>3447</v>
      </c>
      <c r="C1024" s="3" t="s">
        <v>819</v>
      </c>
      <c r="D1024" s="3" t="s">
        <v>833</v>
      </c>
      <c r="F1024" s="3" t="s">
        <v>834</v>
      </c>
      <c r="G1024" s="9" t="s">
        <v>850</v>
      </c>
    </row>
  </sheetData>
  <autoFilter ref="A2:H1024">
    <extLst/>
  </autoFilter>
  <sortState ref="A2:K1018">
    <sortCondition ref="G2:G1018" customList="重点项目,一般项目"/>
  </sortState>
  <mergeCells count="1">
    <mergeCell ref="A1:G1"/>
  </mergeCells>
  <conditionalFormatting sqref="D849:D850">
    <cfRule type="duplicateValues" dxfId="0" priority="1"/>
  </conditionalFormatting>
  <conditionalFormatting sqref="D913:D1002">
    <cfRule type="duplicateValues" dxfId="0" priority="7"/>
  </conditionalFormatting>
  <conditionalFormatting sqref="D811:D848 D851:D912">
    <cfRule type="duplicateValues" dxfId="0" priority="2"/>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学术类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liujinyan</dc:creator>
  <cp:lastModifiedBy>YU</cp:lastModifiedBy>
  <dcterms:created xsi:type="dcterms:W3CDTF">2021-10-27T16:35:00Z</dcterms:created>
  <dcterms:modified xsi:type="dcterms:W3CDTF">2021-12-09T09:20:30Z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88EED9AF06E34C67A3E2533C85C92C64</vt:lpwstr>
  </property>
</Properties>
</file>